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5135" windowHeight="8130" activeTab="1"/>
  </bookViews>
  <sheets>
    <sheet name="petit matériel de labo" sheetId="2" r:id="rId1"/>
    <sheet name="Feuil1" sheetId="9" r:id="rId2"/>
  </sheets>
  <definedNames>
    <definedName name="_xlnm._FilterDatabase" localSheetId="0" hidden="1">'petit matériel de labo'!$A$3:$C$415</definedName>
    <definedName name="_xlnm.Print_Titles" localSheetId="0">'petit matériel de labo'!$2:$3</definedName>
  </definedNames>
  <calcPr calcId="124519"/>
</workbook>
</file>

<file path=xl/sharedStrings.xml><?xml version="1.0" encoding="utf-8"?>
<sst xmlns="http://schemas.openxmlformats.org/spreadsheetml/2006/main" count="434" uniqueCount="432">
  <si>
    <t>العدد</t>
  </si>
  <si>
    <t>بيان المطلوب</t>
  </si>
  <si>
    <t>Pissette 1000 ml</t>
  </si>
  <si>
    <t>Pissette en nalgene 1000 ml</t>
  </si>
  <si>
    <t>Portoir pour tube diam 20 mm 60 trous</t>
  </si>
  <si>
    <t>Pipette 2 ml en verre gradué</t>
  </si>
  <si>
    <t xml:space="preserve">Pipette 5ml en verre gradué </t>
  </si>
  <si>
    <t xml:space="preserve">Pipette 10ml en verre gradué </t>
  </si>
  <si>
    <t>Cuve en quartz trajet optique 10mm et volume 4ml</t>
  </si>
  <si>
    <t>sachet de laboratoire avec zippé 1 litre paquetde 100</t>
  </si>
  <si>
    <t>Support tube eppendorf 96 emplacements diamétre de trou 1cm</t>
  </si>
  <si>
    <t>micro pipettes 10-100µl</t>
  </si>
  <si>
    <t>micro pipettes 100-1000µl</t>
  </si>
  <si>
    <t>portoir pour tube  5ml</t>
  </si>
  <si>
    <t>Aspire pipette 25ml</t>
  </si>
  <si>
    <t>aspire pipette 10ml</t>
  </si>
  <si>
    <t>cuve en quartz 7ml trajet optique 20mm</t>
  </si>
  <si>
    <t>Pissette 500 ml</t>
  </si>
  <si>
    <t>Pissette 250 ml</t>
  </si>
  <si>
    <t>Pissette 100 ml</t>
  </si>
  <si>
    <t>thermométre en verre en mercure -10 +360°C</t>
  </si>
  <si>
    <t>thermométre à liquide rouge -10 +110°c</t>
  </si>
  <si>
    <t>thermométre à affichage numérique -50 +70°c</t>
  </si>
  <si>
    <t>spatule verseuse 20 mm</t>
  </si>
  <si>
    <t xml:space="preserve">tube en verre fond conique pour centrifugeuse </t>
  </si>
  <si>
    <t>Becher en verre (pyrex) 50ml</t>
  </si>
  <si>
    <t>Becher en verre (pyrex) 100ml</t>
  </si>
  <si>
    <t>Becher en verre (pyrex) 250ml</t>
  </si>
  <si>
    <t>Becher en verre (pyrex) 600ml</t>
  </si>
  <si>
    <t>Becher en verre (pyrex) 1L</t>
  </si>
  <si>
    <t>Fiole Erlenmeyer col étroit 250ml</t>
  </si>
  <si>
    <t>Fiole Erlenmeyer col étroit 500ml</t>
  </si>
  <si>
    <t>Fiole Erlenmeyer col étroit 1L</t>
  </si>
  <si>
    <t>Fiole Erlenmeyer col étroit 2L</t>
  </si>
  <si>
    <t>Fiole Erlenmeyer col étroit 3L</t>
  </si>
  <si>
    <t>Fiole Erlenmeyer col étroit 5L</t>
  </si>
  <si>
    <t>buchner en porcelaine diam 75mm capacité 120ml</t>
  </si>
  <si>
    <t>poire gris en caoutchou 2ml</t>
  </si>
  <si>
    <t>anse d'inoculation</t>
  </si>
  <si>
    <t>pots d'échantionnage 60ml</t>
  </si>
  <si>
    <t>pots d'échantionnage 120ml</t>
  </si>
  <si>
    <t>membrane de filtration (paquets de 100) 0,45µm</t>
  </si>
  <si>
    <t>réfrigerant serpentin rodage 29/32 250mm</t>
  </si>
  <si>
    <t>réfrigerant à boule 29/32 200mm</t>
  </si>
  <si>
    <t>réfrigerant à droite rodage 29/32</t>
  </si>
  <si>
    <t>Pince en bois pour tubes à essais grand modèle</t>
  </si>
  <si>
    <t>Pince en bois pour tubes à essais petit modèle</t>
  </si>
  <si>
    <t>Flacon autoclave 100ml</t>
  </si>
  <si>
    <t>Flacon autoclave 250ml</t>
  </si>
  <si>
    <t>Flacon autoclave 500ml</t>
  </si>
  <si>
    <t>Flacon autoclave 1L</t>
  </si>
  <si>
    <t>Flacon autoclave 2L</t>
  </si>
  <si>
    <t xml:space="preserve">goupillon diam 10 mm pour burette </t>
  </si>
  <si>
    <t xml:space="preserve">goupillon diam 16 mm pour burette </t>
  </si>
  <si>
    <t xml:space="preserve">goupillon diam 25 mm pour burette </t>
  </si>
  <si>
    <t xml:space="preserve">goupillon diam 20 mm pour burette </t>
  </si>
  <si>
    <t xml:space="preserve">goupillon diam 30 mm pour burette </t>
  </si>
  <si>
    <t xml:space="preserve">goupillon diam 50 mm pour burette </t>
  </si>
  <si>
    <t>goupillon pour tube à hécuolyse</t>
  </si>
  <si>
    <t>mortier en porcelaine 1000ml avec pillon</t>
  </si>
  <si>
    <t>mortier en porcelaine 100mm 110ml</t>
  </si>
  <si>
    <t>mortier en porcelaine 130mm 300ml</t>
  </si>
  <si>
    <t>mortier en porcelaine 80mm 50ml</t>
  </si>
  <si>
    <t>Barreau aimanté 10x6mm</t>
  </si>
  <si>
    <t>Barreau aimanté 15x6mm</t>
  </si>
  <si>
    <t>Barreau aimanté 20x6mm</t>
  </si>
  <si>
    <t>Barreau aimanté 25x6mm</t>
  </si>
  <si>
    <t>Barreau aimanté 40x8mm</t>
  </si>
  <si>
    <t>Pince à creusé en inox lon 200mm</t>
  </si>
  <si>
    <t>Ballon rodé 100ml 29/32</t>
  </si>
  <si>
    <t>Ballon rodé 50ml 29/34</t>
  </si>
  <si>
    <t>micro pipettes 2-20µl</t>
  </si>
  <si>
    <t>Spatule cuillére plat</t>
  </si>
  <si>
    <t>Spatule micro cuillére plat</t>
  </si>
  <si>
    <t>Barreau aimanté 30x6mm</t>
  </si>
  <si>
    <t>support tube à essai en inox</t>
  </si>
  <si>
    <t>support statif base plateau</t>
  </si>
  <si>
    <t>becher en verre 600ml FH</t>
  </si>
  <si>
    <t>mortier diam 130mm avec pilon</t>
  </si>
  <si>
    <t>Becher en verre (pyrex) 400ml</t>
  </si>
  <si>
    <t>becher en plastique 500ml</t>
  </si>
  <si>
    <t>becher en plastique 100ml</t>
  </si>
  <si>
    <t>becher en plastique 25ml</t>
  </si>
  <si>
    <t>cône de sedimentation graduée</t>
  </si>
  <si>
    <t>Flacon en PE 1000 ml carré</t>
  </si>
  <si>
    <t>Flacon en HDPE  250ml</t>
  </si>
  <si>
    <t>Flacon en HDPE  1000ml</t>
  </si>
  <si>
    <t>tube à essai diam 20 paquet de 50</t>
  </si>
  <si>
    <t>lamelles pour microscope 24x24mm(100pcs)</t>
  </si>
  <si>
    <t>anse d'inoculation avec poignée</t>
  </si>
  <si>
    <t>Entonnoire en PP 80mm</t>
  </si>
  <si>
    <t>colonne de chromotographie avec disque fritté 200x15mm</t>
  </si>
  <si>
    <t>Barreau aimanté 50x8mm</t>
  </si>
  <si>
    <t>Barreau aimanté 35x6mm</t>
  </si>
  <si>
    <t>lamelle 12x12 mm p/100</t>
  </si>
  <si>
    <t>mortier en agate 7ml</t>
  </si>
  <si>
    <t xml:space="preserve">goupillon diam 40 mm pour burette </t>
  </si>
  <si>
    <t>pince clip en PTFE rodage 14/23</t>
  </si>
  <si>
    <t>pince clip en PTFE rodage 29/32</t>
  </si>
  <si>
    <t>pince pointe plate</t>
  </si>
  <si>
    <t>pince fine effiléés 12,5 cm en inox</t>
  </si>
  <si>
    <t>pot 40ml S/100</t>
  </si>
  <si>
    <t>trompe à eau</t>
  </si>
  <si>
    <t>tami 63µm</t>
  </si>
  <si>
    <t>tami 80µm</t>
  </si>
  <si>
    <t>tami 100µm</t>
  </si>
  <si>
    <t>tami 315µm</t>
  </si>
  <si>
    <t>buchner en porcelaine 70mm</t>
  </si>
  <si>
    <t>buchner en porcelaine 55mm</t>
  </si>
  <si>
    <t>Flacon laveur 500ml</t>
  </si>
  <si>
    <t>becher en plastique 600ml</t>
  </si>
  <si>
    <t>becher en plastique 250ml</t>
  </si>
  <si>
    <t>becher en plastique 1L</t>
  </si>
  <si>
    <t>becher en plastique 2L</t>
  </si>
  <si>
    <t>becher en plastique 5L</t>
  </si>
  <si>
    <t>nacelle en porcelaine p/130</t>
  </si>
  <si>
    <t>boite de pétri diam 90mm p/1000</t>
  </si>
  <si>
    <t>boite de pétri diam 60mm P/1000</t>
  </si>
  <si>
    <t>boite de petrie en plastique stériles 90x17 P/1000</t>
  </si>
  <si>
    <t>propipette 5ml</t>
  </si>
  <si>
    <t>propipette 10ml</t>
  </si>
  <si>
    <t>Egoutoire de table</t>
  </si>
  <si>
    <t>cuve  en verre pour spectrophotométrie 1ml</t>
  </si>
  <si>
    <t>propipette 25ml</t>
  </si>
  <si>
    <t>tami diam 200/40µm</t>
  </si>
  <si>
    <t>tami diam 200/90µm</t>
  </si>
  <si>
    <t>Fiole jaugée classe A 2L</t>
  </si>
  <si>
    <t>Fiole jaugée classe A 1L</t>
  </si>
  <si>
    <t>Fiole jaugée classe A 500ml</t>
  </si>
  <si>
    <t>Ballon rodé 500ml 29/32</t>
  </si>
  <si>
    <t>aspire pipette 2ml</t>
  </si>
  <si>
    <t>crachoir bouchon rouge 40 ml p/100</t>
  </si>
  <si>
    <t>creuset en porcelaine</t>
  </si>
  <si>
    <t>membrane de filtration 0,45µm(100pcs)</t>
  </si>
  <si>
    <t>tube de culture 100x12mm GL 14 p/10</t>
  </si>
  <si>
    <t xml:space="preserve">distrbuteur de pipetage 1-10ml socorex 1-5ml calibrex 521 </t>
  </si>
  <si>
    <t>Becher en verre (pyrex) 25ml</t>
  </si>
  <si>
    <t>portoir pour tube ependorf 10ml 60 trous diamétre 16</t>
  </si>
  <si>
    <t>Support pour burette Base : 120 x 120 mm
Tige de 440 mm</t>
  </si>
  <si>
    <t>rack autoclavable pour cone bleu</t>
  </si>
  <si>
    <t>rack autoclavable pour cone jaune</t>
  </si>
  <si>
    <t>rack autoclavable pour cone blanc</t>
  </si>
  <si>
    <t>micro pipette autoclavable P1000  (de 100 à 1000 µl)</t>
  </si>
  <si>
    <t>micro pipette autoclavable P200 ( de 20 à 200 µl)</t>
  </si>
  <si>
    <t>micro pipette autoclavable P20 (de 2 à 20 µl)</t>
  </si>
  <si>
    <t>micro pipette autoclavable p10 (0,5-10µl)</t>
  </si>
  <si>
    <t>micro pipettes  1-10µl</t>
  </si>
  <si>
    <t>tube à hémoly stérile 10ml sachet 250pcs</t>
  </si>
  <si>
    <t>tube à hémoly stérile 5ml sachet 250pcs</t>
  </si>
  <si>
    <t>tube conique stérile 50 ml à bouchon bleu paquet 50pcs</t>
  </si>
  <si>
    <t>Tube PCR 0,2 ml sachet 1000pcs</t>
  </si>
  <si>
    <t>Bidon avec robinet d'eau distillé 5l</t>
  </si>
  <si>
    <t>Bidon avec robinet d'eau distillé 10l</t>
  </si>
  <si>
    <t>tube à tube capilaire de viscosimétre</t>
  </si>
  <si>
    <t>tami diam 200/500µm</t>
  </si>
  <si>
    <t>tami diam 200/315µm</t>
  </si>
  <si>
    <t>tami diam 200/100µm</t>
  </si>
  <si>
    <t>Fond tami diam 200mm</t>
  </si>
  <si>
    <t>thermométre en verre -10°C  +100°C</t>
  </si>
  <si>
    <t>Papier filtre sans cendre diam 70cm p/100</t>
  </si>
  <si>
    <t>creuset FH diam 4 cm H 5cm</t>
  </si>
  <si>
    <t>Pot 125ml P/250</t>
  </si>
  <si>
    <t>loupe diam 5cm</t>
  </si>
  <si>
    <t xml:space="preserve">pince coupante </t>
  </si>
  <si>
    <t>pied à coulisse digital 150mm</t>
  </si>
  <si>
    <t>Boite de 5 tissus de polissage diam250 réf HS</t>
  </si>
  <si>
    <t>Boite de 10 meules tronconnage réf AO diam 250 x1 – 6x32</t>
  </si>
  <si>
    <t>Pipette 1 ml en verre gradué</t>
  </si>
  <si>
    <t xml:space="preserve">Pipette 20ml en verre gradué </t>
  </si>
  <si>
    <t>Burette en teflon de 25ml clé en PTFE</t>
  </si>
  <si>
    <t>Noix de serrage en inox pour burette</t>
  </si>
  <si>
    <t>Pince burette</t>
  </si>
  <si>
    <t>Becher en verre forme basse BORO 3,3 / 3000 ml</t>
  </si>
  <si>
    <t>Becher en verre forme basse BORO 3,3 /  2000 ml</t>
  </si>
  <si>
    <t>Becher en verre forme basse BORO 3,3 /  1000 ml</t>
  </si>
  <si>
    <t xml:space="preserve">Becher en verre forme basse BORO 3,3 / 600ml </t>
  </si>
  <si>
    <t xml:space="preserve">Becher en verre forme basse BORO 3,3 / 400ml </t>
  </si>
  <si>
    <t xml:space="preserve">Becher en verre forme basse BORO 3,3 / 200ml </t>
  </si>
  <si>
    <t xml:space="preserve">Becher en verre forme basse BORO 3,3 / 250ml </t>
  </si>
  <si>
    <t xml:space="preserve">Becher en verre forme basse BORO 3,3 /150ml </t>
  </si>
  <si>
    <t xml:space="preserve">Becher en verre forme basse BORO 3,3 / 100ml </t>
  </si>
  <si>
    <t xml:space="preserve">Becher en verre forme basse BORO 3,3 / 50ml </t>
  </si>
  <si>
    <t xml:space="preserve">Becher en verre forme basse BORO 3,3 / 25ml </t>
  </si>
  <si>
    <t>Becher en verre forme Haute  BORO 3,3 / 3000 ml</t>
  </si>
  <si>
    <t>Becher en verre forme Haute BORO 3,3 /  2000 ml</t>
  </si>
  <si>
    <t>Becher en verre forme Haute BORO 3,3 /  1000 ml</t>
  </si>
  <si>
    <t xml:space="preserve">Becher en verre forme Haute BORO 3,3 / 600ml </t>
  </si>
  <si>
    <t xml:space="preserve">Becher en verre forme Haute BORO 3,3 / 400ml </t>
  </si>
  <si>
    <t xml:space="preserve">Becher en verre forme Haute BORO 3,3 / 200ml </t>
  </si>
  <si>
    <t xml:space="preserve">Becher en verre forme Haute BORO 3,3 / 250ml </t>
  </si>
  <si>
    <t xml:space="preserve">Becher en verre forme Haute BORO 3,3 /150ml </t>
  </si>
  <si>
    <t xml:space="preserve">Becher en verre forme Haute BORO 3,3 / 100ml </t>
  </si>
  <si>
    <t xml:space="preserve">Becher en verre forme Haute BORO 3,3 / 50ml </t>
  </si>
  <si>
    <t xml:space="preserve">Becher en verre forme Haute BORO 3,3 / 25ml </t>
  </si>
  <si>
    <t>becher en plastique 50ml</t>
  </si>
  <si>
    <t>becher en plastique 400ml</t>
  </si>
  <si>
    <t>Fiole Erlenmeyer col étroit 100ml</t>
  </si>
  <si>
    <t>Desssicateur en plastique diam 21cm</t>
  </si>
  <si>
    <t>Ballon rodé 250ml 29/32</t>
  </si>
  <si>
    <t>ballon pour rotavapor</t>
  </si>
  <si>
    <t>Entonnoire en PP 100mm</t>
  </si>
  <si>
    <t>Entonnoire en PP 150mm</t>
  </si>
  <si>
    <t>Bouteille de 150ml</t>
  </si>
  <si>
    <t>Bouteille de 250ml</t>
  </si>
  <si>
    <t>Bouteille de 500ml</t>
  </si>
  <si>
    <t>Bouteille de 1000ml</t>
  </si>
  <si>
    <t>Verre fritté N°1</t>
  </si>
  <si>
    <t>Verre fritté N°2</t>
  </si>
  <si>
    <t>Verre fritté N°3</t>
  </si>
  <si>
    <t>Verre fritté N°4</t>
  </si>
  <si>
    <t>Verre fritté N°5</t>
  </si>
  <si>
    <t>Rames de papier filtre</t>
  </si>
  <si>
    <t>Papier Wattman N°2</t>
  </si>
  <si>
    <t>Papier Wattman N°3</t>
  </si>
  <si>
    <t>Parafilm (rouleau) 10 cmx 38 mètres</t>
  </si>
  <si>
    <t>Bec benzen T 0°C   700°C</t>
  </si>
  <si>
    <t>flacon laveur pyrex C.N 29/32 250mL</t>
  </si>
  <si>
    <t xml:space="preserve">Trampe à vide en plastique </t>
  </si>
  <si>
    <t>Trampe à vide en acier</t>
  </si>
  <si>
    <t>propipette 2ml</t>
  </si>
  <si>
    <t>thermométre à alcool de -10°C à 110°C</t>
  </si>
  <si>
    <t>Plaque gel de silice 10*25 cm 1 paquet/25</t>
  </si>
  <si>
    <t>Plaque gel de silice 20*20 cm en Aluminium 1 paquet/25</t>
  </si>
  <si>
    <t>Gel de silice granulé 1Kg</t>
  </si>
  <si>
    <t>Creusets avec couvercle diam 4 cm</t>
  </si>
  <si>
    <t>Creusets avec bec diam 10 cm</t>
  </si>
  <si>
    <t>Pots pour centrifugeuse de 250 ml en PVC</t>
  </si>
  <si>
    <t>Pots pour centrifugeuse de 250 ml en Nalgène</t>
  </si>
  <si>
    <t>Pots pour centrifugeuse de 50 ml en Nalgène</t>
  </si>
  <si>
    <t>Pince en bois pour microbiologie</t>
  </si>
  <si>
    <t>Pince  en inox avec manche en plastique pour matra Kjeldhal</t>
  </si>
  <si>
    <t xml:space="preserve">poire rouge </t>
  </si>
  <si>
    <t>Extracteur soxhlet 250 ml</t>
  </si>
  <si>
    <t>Cartouche d'extration pour soxhlet 250 ml</t>
  </si>
  <si>
    <t>Tube scilicone</t>
  </si>
  <si>
    <t>Tube graisse</t>
  </si>
  <si>
    <t>Mortier en porcelaine avec pillon de 300 ml diam 130 mm</t>
  </si>
  <si>
    <t>Mortier en porcelaine avec pillon de 50 ml diam 80 mm</t>
  </si>
  <si>
    <t>péche barreau</t>
  </si>
  <si>
    <t>Chauffe ballon 250 ml</t>
  </si>
  <si>
    <t>Chauffe ballon 500 ml</t>
  </si>
  <si>
    <t>Chauffe ballon 1000 ml</t>
  </si>
  <si>
    <t>Distributeur de pipetage 1-10 ml pour acide avec Flacon 1000 ml</t>
  </si>
  <si>
    <t>Distributeur de pipetage 1-10 ml pour acide avec Flacon 500 ml</t>
  </si>
  <si>
    <t>micro pipette autoclavable  (0,5-5µl)</t>
  </si>
  <si>
    <t>micro pipettes 20-200µl</t>
  </si>
  <si>
    <t>Butyromètre 0-6%</t>
  </si>
  <si>
    <t>Butyromètre à beurre à 100% avec bouchon</t>
  </si>
  <si>
    <t>Bouchon pour Butyromètre</t>
  </si>
  <si>
    <t>Cuve spectro en Quartz 1 ml</t>
  </si>
  <si>
    <t>Cuve spectro en Verre  2 ml</t>
  </si>
  <si>
    <t>Cuve spectro en Plastique 1 ml</t>
  </si>
  <si>
    <t>Cuve spectro en Plastique 2 ml</t>
  </si>
  <si>
    <t>Eprouvette en plastique 10ml</t>
  </si>
  <si>
    <t>Eprouvette en plastique de 25ml</t>
  </si>
  <si>
    <t>Eprouvette en plastique de 50ml</t>
  </si>
  <si>
    <t>Eprouvette en plastique de 100ml</t>
  </si>
  <si>
    <t>Eprouvette en plastique de 250ml</t>
  </si>
  <si>
    <t>Eprouvette en plastique de 500ml</t>
  </si>
  <si>
    <t>Eprouvette en plastique de 1000ml</t>
  </si>
  <si>
    <t xml:space="preserve">Pince pour four </t>
  </si>
  <si>
    <t>Récipient de mesure de masse volumique du béton frais</t>
  </si>
  <si>
    <t>PH métre (de 0 à 14) avec une résolution 0,01</t>
  </si>
  <si>
    <t>conduuctvimétre de paillasse (0µs et 500ms)avec une résolution de 0,01µs</t>
  </si>
  <si>
    <t>Agitateur magnétique monoposte non chauffant diam 100mm</t>
  </si>
  <si>
    <t>Baquets 19 litres rectangulaire</t>
  </si>
  <si>
    <t>Baquets 13 litres rectangulaire</t>
  </si>
  <si>
    <t>Bassine en plastique de 14 litres</t>
  </si>
  <si>
    <t>Bassine en plastique de 12 litres</t>
  </si>
  <si>
    <t>Bassine en plastique de 10 litres</t>
  </si>
  <si>
    <t>Bassine en plastique de 8 litres</t>
  </si>
  <si>
    <t>Bassine en plastique de 5 litres</t>
  </si>
  <si>
    <t>Bassine en plastique de 2 litres</t>
  </si>
  <si>
    <t>Bassine en plastique de 1 litres</t>
  </si>
  <si>
    <t>Brocs en plastique 1 litre</t>
  </si>
  <si>
    <t>brocs en plastique  500ml</t>
  </si>
  <si>
    <t>Ensemble égouttoir rectangulaire grand modèle</t>
  </si>
  <si>
    <t>Récipient de mesure de masse volumique du béton frais en double de 1litre, 2litres, 5litres</t>
  </si>
  <si>
    <t>tube ependorf 1,5ml sachet 1000pcs</t>
  </si>
  <si>
    <t>Cône jaune  Gilson (paquet de 1000)</t>
  </si>
  <si>
    <t>Cône jaune  Eppendorf (paquet de 1000)</t>
  </si>
  <si>
    <t>Cône bleu Eppendorf(p/1000)</t>
  </si>
  <si>
    <t>Easy pet</t>
  </si>
  <si>
    <t>Support pour ampoule à décanter de 4 places</t>
  </si>
  <si>
    <t>Tube en verre gradué 25ml S/50</t>
  </si>
  <si>
    <t>Seringue 3ml</t>
  </si>
  <si>
    <t>papier PH Bandette en paquet</t>
  </si>
  <si>
    <t>papier filtre paquet circulaire de 125mm diamétre 5</t>
  </si>
  <si>
    <t>papier filtre paquet circulaire de 125mm diamétre 7</t>
  </si>
  <si>
    <t>papier filtre paquet circulaire de 125mm diamétre 9</t>
  </si>
  <si>
    <t>papier filtre paquet circulaire de 125mm diamétre 11</t>
  </si>
  <si>
    <t>papier filtre paquet circulaire de 47mm</t>
  </si>
  <si>
    <t>papier hydrophobe en paquet circulaire</t>
  </si>
  <si>
    <t>creuset en porcelaine diamétre 40</t>
  </si>
  <si>
    <t>creuset en porcelaine diamétre 50</t>
  </si>
  <si>
    <t>crachoir 125 ml p/100</t>
  </si>
  <si>
    <t>boite de pétri diam 100mm P/18</t>
  </si>
  <si>
    <t>Spatule en INOX -cuillère plat</t>
  </si>
  <si>
    <t>Spatule en INOX -cuillère petit format</t>
  </si>
  <si>
    <t>pots échantillons stériles 100ml</t>
  </si>
  <si>
    <t xml:space="preserve">Boite de congélation </t>
  </si>
  <si>
    <t>pots échantillons stériles 50ml</t>
  </si>
  <si>
    <t>tube flacon conique 15ml(p/100)</t>
  </si>
  <si>
    <t>tube flacon centrifugeuse 50ml(p/100)</t>
  </si>
  <si>
    <t>Pots plastiques (crachoirs) 50ml</t>
  </si>
  <si>
    <t>Creusets en porcelaine forme haute 30ml avec couvercle</t>
  </si>
  <si>
    <t xml:space="preserve">Creusets en porcelaine moyenne 100 avec couvercle </t>
  </si>
  <si>
    <t xml:space="preserve">Verre de montre 40 mm </t>
  </si>
  <si>
    <t xml:space="preserve">Cuve en quartz (1ml) pour spectromètre </t>
  </si>
  <si>
    <t xml:space="preserve">Poire en plastique </t>
  </si>
  <si>
    <t xml:space="preserve">Support de tubes eppendorf </t>
  </si>
  <si>
    <t>Distributeur de solvant (10ml)</t>
  </si>
  <si>
    <t xml:space="preserve">Portoir  pour tube DCO diam 16 mm 60 trous </t>
  </si>
  <si>
    <t>portoir autoclavable pour tube ependorf 1,5ml</t>
  </si>
  <si>
    <t>Cône bleu Gilson 100 à 1000µl  (paquet de 1000)</t>
  </si>
  <si>
    <t>Cône blanc Eppendorf  (paquet de 1000)</t>
  </si>
  <si>
    <t>pipette stérile 1ml (sachet de 100)</t>
  </si>
  <si>
    <t>pipette stérile 2ml (sachet de 100)</t>
  </si>
  <si>
    <t>pipette stérile 5ml (sachet de 100)</t>
  </si>
  <si>
    <t>pipette stérile 10ml (sachet de 100)</t>
  </si>
  <si>
    <t>pipette en verre gradué avec boule de sécurité 1ml</t>
  </si>
  <si>
    <t>pipette en verre gradué avec boule de sécurité2ml</t>
  </si>
  <si>
    <t>pipette en verre gradué avec boule de sécurité5ml</t>
  </si>
  <si>
    <t>pipette en verre gradué avec boule de sécurité10ml</t>
  </si>
  <si>
    <t>pipette en verre gradué avec boule de sécurité25ml</t>
  </si>
  <si>
    <t>Entonnoir en verre borocilicaté 3,3 Diam 50mm</t>
  </si>
  <si>
    <t>Entonnoir en verre borocilicaté 3,3Diam 75mm</t>
  </si>
  <si>
    <t>Entonnoir en verre borocilicaté 3,3 Diam 90mm</t>
  </si>
  <si>
    <t>tube à vise 20 ml avec bouchon en aluminium autoclavable</t>
  </si>
  <si>
    <t>Serie de 7 joints en caotchouc  pour erlen à vide</t>
  </si>
  <si>
    <t>Entonnoir en verre borosilicaté 3,3Diam 80mm</t>
  </si>
  <si>
    <t>Entonnoir en verre borosilicaté 3,3Diam 100mm</t>
  </si>
  <si>
    <t>Entonnoir en verre borosilicaté 3,3Diam 150mm</t>
  </si>
  <si>
    <t>support tube à essai en Pastique</t>
  </si>
  <si>
    <t>valet  en liége 500ml</t>
  </si>
  <si>
    <t>cristalisoir en verre boro 3,3 avec bec 1500 ml diam 180mm</t>
  </si>
  <si>
    <t>ampoule à décanter 250 ml clé en PTFE avec bouchon rodé 29/32</t>
  </si>
  <si>
    <t>ampoule à décanter 500 ml clé en PTFE avec bouchon rodé  29/33</t>
  </si>
  <si>
    <t>cristalisoir en verre boro 3,3 avec bec 250 ml diam 100mm</t>
  </si>
  <si>
    <t>cristalisoir en verre boro 3,3 avec bec 300 ml diam 115mm</t>
  </si>
  <si>
    <t>cristalisoir en verre boro 3,3 avec bec 500 ml diam 120mm</t>
  </si>
  <si>
    <t>cristalisoir en verre boro 3,3 avec bec 1000 ml diam 150mm</t>
  </si>
  <si>
    <t>cristalisoir en verre boro 3,3 avec bec 150 ml diam 100mm</t>
  </si>
  <si>
    <t>cristalisoir en verre boro 3,3  avec bec 60 ml diam 60mm</t>
  </si>
  <si>
    <t>cristalisoir en verre  boro 3,3 avec bec 1L diam 150mm</t>
  </si>
  <si>
    <t>cristalisoir en verre boro 3,3 avec bec 2L</t>
  </si>
  <si>
    <t>pot en verre boro 3,3 1L</t>
  </si>
  <si>
    <t>Dessicateur en verre boro 3,3 avec robinet diam 200mm</t>
  </si>
  <si>
    <t>Dessicateur en verre boro 3,3 avec robinet en PTFE diam 210mm</t>
  </si>
  <si>
    <t>Flacon en verre boro 3,3 500ml</t>
  </si>
  <si>
    <t>Flacon en verre boro 3,3 250 ml</t>
  </si>
  <si>
    <t xml:space="preserve">Flacon en verre boro 3,3 125ml </t>
  </si>
  <si>
    <t>Flacon en verre boro 3,3 60ml</t>
  </si>
  <si>
    <t>Flacon en verre boro 3,3 30ml</t>
  </si>
  <si>
    <t>Burette gradué en verre boro 3,3 20ml clé en PTFE</t>
  </si>
  <si>
    <t>Burette gradué en verre boro 3,310ml clé en PTFE</t>
  </si>
  <si>
    <t>Burette gradué en verre boro 3,3 clé en teflon 25ml</t>
  </si>
  <si>
    <t>Eprouvette en verre boro 3,3 10ml</t>
  </si>
  <si>
    <t>Eprouvette en verre boro 3,3 25ml</t>
  </si>
  <si>
    <t>Eprouvette en verre boro 3,3 50ml</t>
  </si>
  <si>
    <t>Eprouvette en verre boro 3,3 100ml</t>
  </si>
  <si>
    <t>Eprouvette en verre boro 3,3 250ml</t>
  </si>
  <si>
    <t>Eprouvette en verre boro 3,3 500ml</t>
  </si>
  <si>
    <t>Eprouvette en verre boro 3,3 1L</t>
  </si>
  <si>
    <t>Fiole jaugé en verre boro 3,3 10 ml</t>
  </si>
  <si>
    <t>Fiole jaugé en verre boro 3,3 25 ml</t>
  </si>
  <si>
    <t>Fiole jaugé en verre boro 3,3 50 ml</t>
  </si>
  <si>
    <t>Fiole jaugé en verre boro 3,3 100 ml</t>
  </si>
  <si>
    <t>Fiole jaugé en verre boro 3,3 200 ml</t>
  </si>
  <si>
    <t>Fiole jaugé en verre boro 3,3 250 ml</t>
  </si>
  <si>
    <t>Fiole jaugé en verre boro 3,3 500 ml</t>
  </si>
  <si>
    <t>Fiole jaugé en verre boro 3,3 1000 ml</t>
  </si>
  <si>
    <t>Fiole jaugé en verre boro 3,3 2000 ml</t>
  </si>
  <si>
    <t>pipette en verre  gradué 0,5ml</t>
  </si>
  <si>
    <t>3 Flacons laveurs avec barboteurs pyrex France C N 29/32 avec tube en silice (42cm/diam 32cm) et bec be,zen T(0-700°C)</t>
  </si>
  <si>
    <t>pycnométre 50 ml avec bouchon</t>
  </si>
  <si>
    <t>pycnométre 100ml avec bouchon</t>
  </si>
  <si>
    <t>pycnométre 250ml avec bouchon</t>
  </si>
  <si>
    <t>Agitateur plaque chauffante 350°c</t>
  </si>
  <si>
    <t xml:space="preserve">Agitateur magnétique </t>
  </si>
  <si>
    <t>Boite de 5 tissus de polissage</t>
  </si>
  <si>
    <t>Boite de 10 meules tronconnage</t>
  </si>
  <si>
    <t>boite de 100 disques abrassifs non-collants Diam 250mm MMP 1200 Réf:PERSI 290</t>
  </si>
  <si>
    <t>boite de 100 disques abrassifs non-collants Diam 250mm MMP 1000 Réf:PERSI 280</t>
  </si>
  <si>
    <t>boite de 100 disques abrassifs non-collants Diam 250mm MMP 800 Réf:PERSI 270</t>
  </si>
  <si>
    <t>boite de 100 disques abrassifs non-collants Diam 250mm MMP 600 Réf:PERSI 260</t>
  </si>
  <si>
    <t>boite de 100 disques abrassifs non-collants Diam 250mm MMP 400 Réf:PERSI 250</t>
  </si>
  <si>
    <t>boite de 100 disques abrassifs non-collants Diam 250mm MMP 240 Réf:PERSI 230</t>
  </si>
  <si>
    <t>boite de 100 disques abrassifs non-collants Diam 250mm MMP180 Réf:PERSI 220</t>
  </si>
  <si>
    <t xml:space="preserve">réfrigerant à boule (5 boules) </t>
  </si>
  <si>
    <t xml:space="preserve">réfrigerant à boule (7 boules) </t>
  </si>
  <si>
    <t xml:space="preserve">réfrigerant pour rotavapeur </t>
  </si>
  <si>
    <r>
      <t>Tube de 10gr pate diamantée</t>
    </r>
    <r>
      <rPr>
        <sz val="12"/>
        <color rgb="FFFF0000"/>
        <rFont val="Times New Roman"/>
        <family val="1"/>
      </rPr>
      <t>1µm</t>
    </r>
  </si>
  <si>
    <r>
      <t>Tube de 10gr pate diamantée</t>
    </r>
    <r>
      <rPr>
        <sz val="12"/>
        <color rgb="FFFF0000"/>
        <rFont val="Times New Roman"/>
        <family val="1"/>
      </rPr>
      <t>3µm</t>
    </r>
  </si>
  <si>
    <t>Quantité</t>
  </si>
  <si>
    <t>distrbuteur de pipetage 1-10ml scorex avec flacon 1000ml</t>
  </si>
  <si>
    <t>distrbuteur de pipetage 1-10ml digpette avec flacon 1000ml</t>
  </si>
  <si>
    <t>paquet masque FFP2- sans soupape (paquet de 10)</t>
  </si>
  <si>
    <t>paquet masque FFP1  avec soupape (paquet de 10)</t>
  </si>
  <si>
    <t>paquet masque FFP1- sans soupape (paquet de 10)</t>
  </si>
  <si>
    <t>paquet masque FFP2- avec soupape (paquet de 10)</t>
  </si>
  <si>
    <t>Gants en  latex avec poudre  (paquet de 100)</t>
  </si>
  <si>
    <t>Gants en latex sans poudre  (paquet de 100)</t>
  </si>
  <si>
    <t>Gants nitrile non poudré (paquet de 100)</t>
  </si>
  <si>
    <t>Gants anti acide en PVC(paire de 2 gants)</t>
  </si>
  <si>
    <r>
      <t xml:space="preserve">pipette pasteur long </t>
    </r>
    <r>
      <rPr>
        <sz val="12"/>
        <color rgb="FFFF0000"/>
        <rFont val="Times New Roman"/>
        <family val="1"/>
      </rPr>
      <t>(sachet 250)</t>
    </r>
  </si>
  <si>
    <r>
      <t xml:space="preserve">pipette pasteur long à boule </t>
    </r>
    <r>
      <rPr>
        <sz val="12"/>
        <color rgb="FFFF0000"/>
        <rFont val="Times New Roman"/>
        <family val="1"/>
      </rPr>
      <t>(sachet 500)</t>
    </r>
  </si>
  <si>
    <r>
      <t xml:space="preserve">pipette pasteur court  </t>
    </r>
    <r>
      <rPr>
        <sz val="12"/>
        <color rgb="FFFF0000"/>
        <rFont val="Times New Roman"/>
        <family val="1"/>
      </rPr>
      <t>(sachet 250)</t>
    </r>
  </si>
  <si>
    <t>tube à essai 16x160mm en verre epai (sachet 100)</t>
  </si>
  <si>
    <r>
      <t xml:space="preserve">filtre seringues 0,45µm </t>
    </r>
    <r>
      <rPr>
        <sz val="12"/>
        <color rgb="FFFF0000"/>
        <rFont val="Times New Roman"/>
        <family val="1"/>
      </rPr>
      <t>(paquet 100)</t>
    </r>
  </si>
  <si>
    <r>
      <t xml:space="preserve">filtre seringues 0,22µm </t>
    </r>
    <r>
      <rPr>
        <sz val="12"/>
        <color rgb="FFFF0000"/>
        <rFont val="Times New Roman"/>
        <family val="1"/>
      </rPr>
      <t>(paquet 100)</t>
    </r>
  </si>
  <si>
    <r>
      <t>Tubes à hémolyse en verre avec bouchons 5ml</t>
    </r>
    <r>
      <rPr>
        <sz val="12"/>
        <color rgb="FFFF0000"/>
        <rFont val="Times New Roman"/>
        <family val="1"/>
      </rPr>
      <t>(p/250)</t>
    </r>
  </si>
  <si>
    <r>
      <t>Pots plastiques (crachoirs) 100ml</t>
    </r>
    <r>
      <rPr>
        <sz val="12"/>
        <color rgb="FFFF0000"/>
        <rFont val="Times New Roman"/>
        <family val="1"/>
      </rPr>
      <t xml:space="preserve"> </t>
    </r>
  </si>
  <si>
    <r>
      <t xml:space="preserve">cuve  en verre pour spectrophotométrie 4ml </t>
    </r>
    <r>
      <rPr>
        <sz val="12"/>
        <color rgb="FFFF0000"/>
        <rFont val="Times New Roman"/>
        <family val="1"/>
      </rPr>
      <t>p/100 4,5ml</t>
    </r>
  </si>
  <si>
    <t>Cuve d'électrophorése horizontale taille du gel 8x7mm</t>
  </si>
  <si>
    <t>FORMULAIRE DE DEMANDE D'ACHATS</t>
  </si>
  <si>
    <t>N°:</t>
  </si>
  <si>
    <t>Service Achats</t>
  </si>
  <si>
    <t xml:space="preserve">Identité du Demandeur </t>
  </si>
  <si>
    <t>Demandeur :</t>
  </si>
  <si>
    <t>Service ou dépt ou labo :</t>
  </si>
  <si>
    <t>Téléphone :</t>
  </si>
  <si>
    <t>Mail :</t>
  </si>
  <si>
    <t>Détails de la commande</t>
  </si>
  <si>
    <t>Référence*</t>
  </si>
  <si>
    <t>Désignation article*</t>
  </si>
  <si>
    <t>Quantité*</t>
  </si>
  <si>
    <t>Obligatoire*</t>
  </si>
  <si>
    <t>Signature de demandeur</t>
  </si>
  <si>
    <t>Signature du responsable (service ou département ou laboratoire)</t>
  </si>
  <si>
    <t>PML 2016</t>
  </si>
  <si>
    <t>Référence : N° de l'article dans la liste des fournitures cité dans la consultationPML 2016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</si>
</sst>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0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5" fillId="0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0" xfId="0" applyBorder="1"/>
    <xf numFmtId="0" fontId="3" fillId="0" borderId="5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3"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7620</xdr:colOff>
      <xdr:row>4</xdr:row>
      <xdr:rowOff>53340</xdr:rowOff>
    </xdr:to>
    <xdr:pic>
      <xdr:nvPicPr>
        <xdr:cNvPr id="2" name="Image 1" descr="sigleeni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" y="0"/>
          <a:ext cx="102870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B422"/>
  <sheetViews>
    <sheetView topLeftCell="A265" zoomScale="63" zoomScaleNormal="63" workbookViewId="0">
      <selection activeCell="B7" sqref="B7"/>
    </sheetView>
  </sheetViews>
  <sheetFormatPr baseColWidth="10" defaultColWidth="11.42578125" defaultRowHeight="40.5" customHeight="1"/>
  <cols>
    <col min="1" max="1" width="5.140625" style="1" customWidth="1"/>
    <col min="2" max="2" width="49" style="13" customWidth="1"/>
    <col min="3" max="3" width="19.140625" style="5" customWidth="1"/>
    <col min="4" max="28" width="11.42578125" style="34"/>
    <col min="29" max="16384" width="11.42578125" style="5"/>
  </cols>
  <sheetData>
    <row r="2" spans="1:28" ht="61.9" customHeight="1" thickBot="1">
      <c r="B2" s="55" t="s">
        <v>430</v>
      </c>
      <c r="C2" s="55"/>
    </row>
    <row r="3" spans="1:28" ht="40.5" customHeight="1">
      <c r="A3" s="2" t="s">
        <v>0</v>
      </c>
      <c r="B3" s="14" t="s">
        <v>1</v>
      </c>
      <c r="C3" s="3" t="s">
        <v>394</v>
      </c>
    </row>
    <row r="4" spans="1:28" s="4" customFormat="1" ht="40.5" customHeight="1">
      <c r="A4" s="6">
        <v>1</v>
      </c>
      <c r="B4" s="26" t="s">
        <v>401</v>
      </c>
      <c r="C4" s="6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4" customFormat="1" ht="40.5" customHeight="1">
      <c r="A5" s="6">
        <v>2</v>
      </c>
      <c r="B5" s="26" t="s">
        <v>402</v>
      </c>
      <c r="C5" s="6">
        <v>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40.5" customHeight="1">
      <c r="A6" s="6">
        <v>3</v>
      </c>
      <c r="B6" s="7" t="s">
        <v>403</v>
      </c>
      <c r="C6" s="6">
        <v>1</v>
      </c>
    </row>
    <row r="7" spans="1:28" ht="40.5" customHeight="1">
      <c r="A7" s="6">
        <v>4</v>
      </c>
      <c r="B7" s="7" t="s">
        <v>404</v>
      </c>
      <c r="C7" s="6">
        <v>1</v>
      </c>
    </row>
    <row r="8" spans="1:28" ht="40.5" customHeight="1">
      <c r="A8" s="6">
        <v>5</v>
      </c>
      <c r="B8" s="7" t="s">
        <v>398</v>
      </c>
      <c r="C8" s="6">
        <v>1</v>
      </c>
    </row>
    <row r="9" spans="1:28" ht="40.5" customHeight="1">
      <c r="A9" s="6">
        <v>6</v>
      </c>
      <c r="B9" s="7" t="s">
        <v>399</v>
      </c>
      <c r="C9" s="6">
        <v>1</v>
      </c>
    </row>
    <row r="10" spans="1:28" ht="40.5" customHeight="1">
      <c r="A10" s="6">
        <v>7</v>
      </c>
      <c r="B10" s="7" t="s">
        <v>400</v>
      </c>
      <c r="C10" s="6">
        <v>1</v>
      </c>
    </row>
    <row r="11" spans="1:28" ht="40.5" customHeight="1">
      <c r="A11" s="6">
        <v>8</v>
      </c>
      <c r="B11" s="7" t="s">
        <v>397</v>
      </c>
      <c r="C11" s="6">
        <v>1</v>
      </c>
    </row>
    <row r="12" spans="1:28" s="4" customFormat="1" ht="40.5" customHeight="1">
      <c r="A12" s="6">
        <v>7</v>
      </c>
      <c r="B12" s="7" t="s">
        <v>172</v>
      </c>
      <c r="C12" s="6">
        <v>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4" customFormat="1" ht="40.5" customHeight="1">
      <c r="A13" s="6">
        <v>8</v>
      </c>
      <c r="B13" s="7" t="s">
        <v>173</v>
      </c>
      <c r="C13" s="6">
        <v>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4" customFormat="1" ht="40.5" customHeight="1">
      <c r="A14" s="6">
        <v>9</v>
      </c>
      <c r="B14" s="7" t="s">
        <v>174</v>
      </c>
      <c r="C14" s="6">
        <v>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4" customFormat="1" ht="40.5" customHeight="1">
      <c r="A15" s="6">
        <v>10</v>
      </c>
      <c r="B15" s="7" t="s">
        <v>175</v>
      </c>
      <c r="C15" s="6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4" customFormat="1" ht="40.5" customHeight="1">
      <c r="A16" s="6">
        <v>11</v>
      </c>
      <c r="B16" s="7" t="s">
        <v>176</v>
      </c>
      <c r="C16" s="6">
        <v>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4" customFormat="1" ht="40.5" customHeight="1">
      <c r="A17" s="6">
        <v>12</v>
      </c>
      <c r="B17" s="7" t="s">
        <v>177</v>
      </c>
      <c r="C17" s="6"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4" customFormat="1" ht="40.5" customHeight="1">
      <c r="A18" s="6">
        <v>13</v>
      </c>
      <c r="B18" s="7" t="s">
        <v>178</v>
      </c>
      <c r="C18" s="6">
        <v>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4" customFormat="1" ht="40.5" customHeight="1">
      <c r="A19" s="6">
        <v>14</v>
      </c>
      <c r="B19" s="7" t="s">
        <v>179</v>
      </c>
      <c r="C19" s="6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4" customFormat="1" ht="40.5" customHeight="1">
      <c r="A20" s="6">
        <v>15</v>
      </c>
      <c r="B20" s="7" t="s">
        <v>180</v>
      </c>
      <c r="C20" s="6">
        <v>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4" customFormat="1" ht="40.5" customHeight="1">
      <c r="A21" s="6">
        <v>16</v>
      </c>
      <c r="B21" s="30" t="s">
        <v>181</v>
      </c>
      <c r="C21" s="6">
        <v>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4" customFormat="1" ht="40.5" customHeight="1">
      <c r="A22" s="6">
        <v>17</v>
      </c>
      <c r="B22" s="30" t="s">
        <v>182</v>
      </c>
      <c r="C22" s="6">
        <v>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4" customFormat="1" ht="40.5" customHeight="1">
      <c r="A23" s="6">
        <v>18</v>
      </c>
      <c r="B23" s="7" t="s">
        <v>183</v>
      </c>
      <c r="C23" s="6">
        <v>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4" customFormat="1" ht="40.5" customHeight="1">
      <c r="A24" s="6">
        <v>19</v>
      </c>
      <c r="B24" s="7" t="s">
        <v>184</v>
      </c>
      <c r="C24" s="6">
        <v>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4" customFormat="1" ht="40.5" customHeight="1">
      <c r="A25" s="6">
        <v>20</v>
      </c>
      <c r="B25" s="7" t="s">
        <v>185</v>
      </c>
      <c r="C25" s="6">
        <v>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4" customFormat="1" ht="40.5" customHeight="1">
      <c r="A26" s="6">
        <v>21</v>
      </c>
      <c r="B26" s="7" t="s">
        <v>186</v>
      </c>
      <c r="C26" s="6">
        <v>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4" customFormat="1" ht="40.5" customHeight="1">
      <c r="A27" s="6">
        <v>22</v>
      </c>
      <c r="B27" s="7" t="s">
        <v>187</v>
      </c>
      <c r="C27" s="6">
        <v>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4" customFormat="1" ht="40.5" customHeight="1">
      <c r="A28" s="6">
        <v>23</v>
      </c>
      <c r="B28" s="7" t="s">
        <v>188</v>
      </c>
      <c r="C28" s="6">
        <v>1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4" customFormat="1" ht="40.5" customHeight="1">
      <c r="A29" s="6">
        <v>24</v>
      </c>
      <c r="B29" s="7" t="s">
        <v>189</v>
      </c>
      <c r="C29" s="6">
        <v>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s="4" customFormat="1" ht="40.5" customHeight="1">
      <c r="A30" s="6">
        <v>25</v>
      </c>
      <c r="B30" s="7" t="s">
        <v>190</v>
      </c>
      <c r="C30" s="6">
        <v>1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s="4" customFormat="1" ht="40.5" customHeight="1">
      <c r="A31" s="6">
        <v>26</v>
      </c>
      <c r="B31" s="7" t="s">
        <v>191</v>
      </c>
      <c r="C31" s="6">
        <v>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4" customFormat="1" ht="40.5" customHeight="1">
      <c r="A32" s="6">
        <v>27</v>
      </c>
      <c r="B32" s="7" t="s">
        <v>192</v>
      </c>
      <c r="C32" s="6">
        <v>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4" customFormat="1" ht="40.5" customHeight="1">
      <c r="A33" s="6">
        <v>28</v>
      </c>
      <c r="B33" s="7" t="s">
        <v>193</v>
      </c>
      <c r="C33" s="6">
        <v>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4" customFormat="1" ht="40.5" customHeight="1">
      <c r="A34" s="6">
        <v>29</v>
      </c>
      <c r="B34" s="7" t="s">
        <v>136</v>
      </c>
      <c r="C34" s="6">
        <v>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s="4" customFormat="1" ht="40.5" customHeight="1">
      <c r="A35" s="6">
        <v>30</v>
      </c>
      <c r="B35" s="7" t="s">
        <v>25</v>
      </c>
      <c r="C35" s="6">
        <v>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4" customFormat="1" ht="40.5" customHeight="1">
      <c r="A36" s="6">
        <v>31</v>
      </c>
      <c r="B36" s="7" t="s">
        <v>26</v>
      </c>
      <c r="C36" s="6">
        <v>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4" customFormat="1" ht="40.5" customHeight="1">
      <c r="A37" s="6">
        <v>32</v>
      </c>
      <c r="B37" s="7" t="s">
        <v>27</v>
      </c>
      <c r="C37" s="6">
        <v>1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4" customFormat="1" ht="40.5" customHeight="1">
      <c r="A38" s="6">
        <v>33</v>
      </c>
      <c r="B38" s="7" t="s">
        <v>79</v>
      </c>
      <c r="C38" s="6">
        <v>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4" customFormat="1" ht="40.5" customHeight="1">
      <c r="A39" s="6">
        <v>34</v>
      </c>
      <c r="B39" s="7" t="s">
        <v>28</v>
      </c>
      <c r="C39" s="6">
        <v>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4" customFormat="1" ht="40.5" customHeight="1">
      <c r="A40" s="6">
        <v>35</v>
      </c>
      <c r="B40" s="7" t="s">
        <v>29</v>
      </c>
      <c r="C40" s="6">
        <v>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4" customFormat="1" ht="40.5" customHeight="1">
      <c r="A41" s="6">
        <v>36</v>
      </c>
      <c r="B41" s="7" t="s">
        <v>77</v>
      </c>
      <c r="C41" s="6">
        <v>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4" customFormat="1" ht="40.5" customHeight="1">
      <c r="A42" s="6">
        <v>37</v>
      </c>
      <c r="B42" s="7" t="s">
        <v>82</v>
      </c>
      <c r="C42" s="6">
        <v>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4" customFormat="1" ht="40.5" customHeight="1">
      <c r="A43" s="6">
        <v>38</v>
      </c>
      <c r="B43" s="7" t="s">
        <v>194</v>
      </c>
      <c r="C43" s="6">
        <v>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4" customFormat="1" ht="40.5" customHeight="1">
      <c r="A44" s="6">
        <v>39</v>
      </c>
      <c r="B44" s="7" t="s">
        <v>81</v>
      </c>
      <c r="C44" s="6">
        <v>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4" customFormat="1" ht="40.5" customHeight="1">
      <c r="A45" s="6">
        <v>40</v>
      </c>
      <c r="B45" s="7" t="s">
        <v>111</v>
      </c>
      <c r="C45" s="6">
        <v>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4" customFormat="1" ht="40.5" customHeight="1">
      <c r="A46" s="6">
        <v>41</v>
      </c>
      <c r="B46" s="7" t="s">
        <v>195</v>
      </c>
      <c r="C46" s="6">
        <v>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4" customFormat="1" ht="40.5" customHeight="1">
      <c r="A47" s="6">
        <v>42</v>
      </c>
      <c r="B47" s="7" t="s">
        <v>80</v>
      </c>
      <c r="C47" s="6">
        <v>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4" customFormat="1" ht="40.5" customHeight="1">
      <c r="A48" s="6">
        <v>43</v>
      </c>
      <c r="B48" s="7" t="s">
        <v>110</v>
      </c>
      <c r="C48" s="6">
        <v>1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4" customFormat="1" ht="40.5" customHeight="1">
      <c r="A49" s="6">
        <v>44</v>
      </c>
      <c r="B49" s="7" t="s">
        <v>112</v>
      </c>
      <c r="C49" s="6">
        <v>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4" customFormat="1" ht="40.5" customHeight="1">
      <c r="A50" s="6">
        <v>45</v>
      </c>
      <c r="B50" s="7" t="s">
        <v>113</v>
      </c>
      <c r="C50" s="6">
        <v>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4" customFormat="1" ht="40.5" customHeight="1">
      <c r="A51" s="6">
        <v>46</v>
      </c>
      <c r="B51" s="7" t="s">
        <v>114</v>
      </c>
      <c r="C51" s="6">
        <v>1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4" customFormat="1" ht="40.5" customHeight="1">
      <c r="A52" s="6">
        <v>47</v>
      </c>
      <c r="B52" s="7" t="s">
        <v>108</v>
      </c>
      <c r="C52" s="6">
        <v>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4" customFormat="1" ht="40.5" customHeight="1">
      <c r="A53" s="6">
        <v>48</v>
      </c>
      <c r="B53" s="7" t="s">
        <v>107</v>
      </c>
      <c r="C53" s="6">
        <v>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4" customFormat="1" ht="40.5" customHeight="1">
      <c r="A54" s="6">
        <v>49</v>
      </c>
      <c r="B54" s="7" t="s">
        <v>36</v>
      </c>
      <c r="C54" s="6">
        <v>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4" customFormat="1" ht="40.5" customHeight="1">
      <c r="A55" s="6">
        <v>50</v>
      </c>
      <c r="B55" s="7" t="s">
        <v>355</v>
      </c>
      <c r="C55" s="6">
        <v>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4" customFormat="1" ht="40.5" customHeight="1">
      <c r="A56" s="6">
        <v>51</v>
      </c>
      <c r="B56" s="7" t="s">
        <v>354</v>
      </c>
      <c r="C56" s="6">
        <v>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4" customFormat="1" ht="40.5" customHeight="1">
      <c r="A57" s="6">
        <v>52</v>
      </c>
      <c r="B57" s="7" t="s">
        <v>169</v>
      </c>
      <c r="C57" s="6">
        <v>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4" customFormat="1" ht="40.5" customHeight="1">
      <c r="A58" s="6">
        <v>53</v>
      </c>
      <c r="B58" s="7" t="s">
        <v>138</v>
      </c>
      <c r="C58" s="6">
        <v>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4" customFormat="1" ht="40.5" customHeight="1">
      <c r="A59" s="6">
        <v>54</v>
      </c>
      <c r="B59" s="7" t="s">
        <v>170</v>
      </c>
      <c r="C59" s="6">
        <v>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s="4" customFormat="1" ht="40.5" customHeight="1">
      <c r="A60" s="6">
        <v>55</v>
      </c>
      <c r="B60" s="7" t="s">
        <v>356</v>
      </c>
      <c r="C60" s="6">
        <v>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ht="40.5" customHeight="1">
      <c r="A61" s="6">
        <v>56</v>
      </c>
      <c r="B61" s="9" t="s">
        <v>52</v>
      </c>
      <c r="C61" s="6">
        <v>1</v>
      </c>
    </row>
    <row r="62" spans="1:28" ht="40.5" customHeight="1">
      <c r="A62" s="6">
        <v>57</v>
      </c>
      <c r="B62" s="9" t="s">
        <v>53</v>
      </c>
      <c r="C62" s="6">
        <v>1</v>
      </c>
    </row>
    <row r="63" spans="1:28" ht="40.5" customHeight="1">
      <c r="A63" s="6">
        <v>58</v>
      </c>
      <c r="B63" s="9" t="s">
        <v>54</v>
      </c>
      <c r="C63" s="6">
        <v>1</v>
      </c>
    </row>
    <row r="64" spans="1:28" ht="40.5" customHeight="1">
      <c r="A64" s="6">
        <v>59</v>
      </c>
      <c r="B64" s="9" t="s">
        <v>55</v>
      </c>
      <c r="C64" s="6">
        <v>1</v>
      </c>
    </row>
    <row r="65" spans="1:28" ht="40.5" customHeight="1">
      <c r="A65" s="6">
        <v>60</v>
      </c>
      <c r="B65" s="9" t="s">
        <v>56</v>
      </c>
      <c r="C65" s="6">
        <v>1</v>
      </c>
    </row>
    <row r="66" spans="1:28" ht="40.5" customHeight="1">
      <c r="A66" s="6">
        <v>61</v>
      </c>
      <c r="B66" s="9" t="s">
        <v>96</v>
      </c>
      <c r="C66" s="6">
        <v>1</v>
      </c>
    </row>
    <row r="67" spans="1:28" ht="40.5" customHeight="1">
      <c r="A67" s="6">
        <v>62</v>
      </c>
      <c r="B67" s="9" t="s">
        <v>57</v>
      </c>
      <c r="C67" s="6">
        <v>1</v>
      </c>
    </row>
    <row r="68" spans="1:28" ht="40.5" customHeight="1">
      <c r="A68" s="6">
        <v>63</v>
      </c>
      <c r="B68" s="9" t="s">
        <v>58</v>
      </c>
      <c r="C68" s="6">
        <v>1</v>
      </c>
    </row>
    <row r="69" spans="1:28" s="4" customFormat="1" ht="40.5" customHeight="1">
      <c r="A69" s="6">
        <v>64</v>
      </c>
      <c r="B69" s="7" t="s">
        <v>357</v>
      </c>
      <c r="C69" s="6">
        <v>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s="4" customFormat="1" ht="40.5" customHeight="1">
      <c r="A70" s="6">
        <v>65</v>
      </c>
      <c r="B70" s="7" t="s">
        <v>358</v>
      </c>
      <c r="C70" s="6">
        <v>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4" customFormat="1" ht="40.5" customHeight="1">
      <c r="A71" s="6">
        <v>66</v>
      </c>
      <c r="B71" s="7" t="s">
        <v>359</v>
      </c>
      <c r="C71" s="6">
        <v>1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4" customFormat="1" ht="40.5" customHeight="1">
      <c r="A72" s="6">
        <v>67</v>
      </c>
      <c r="B72" s="7" t="s">
        <v>360</v>
      </c>
      <c r="C72" s="6">
        <v>1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4" customFormat="1" ht="40.5" customHeight="1">
      <c r="A73" s="6">
        <v>68</v>
      </c>
      <c r="B73" s="7" t="s">
        <v>361</v>
      </c>
      <c r="C73" s="6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4" customFormat="1" ht="40.5" customHeight="1">
      <c r="A74" s="6">
        <v>69</v>
      </c>
      <c r="B74" s="7" t="s">
        <v>362</v>
      </c>
      <c r="C74" s="6">
        <v>1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s="4" customFormat="1" ht="40.5" customHeight="1">
      <c r="A75" s="6">
        <v>70</v>
      </c>
      <c r="B75" s="7" t="s">
        <v>363</v>
      </c>
      <c r="C75" s="6">
        <v>1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4" customFormat="1" ht="40.5" customHeight="1">
      <c r="A76" s="6">
        <v>71</v>
      </c>
      <c r="B76" s="7" t="s">
        <v>253</v>
      </c>
      <c r="C76" s="6">
        <v>1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4" customFormat="1" ht="40.5" customHeight="1">
      <c r="A77" s="6">
        <v>72</v>
      </c>
      <c r="B77" s="7" t="s">
        <v>254</v>
      </c>
      <c r="C77" s="6">
        <v>1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s="4" customFormat="1" ht="40.5" customHeight="1">
      <c r="A78" s="6">
        <v>73</v>
      </c>
      <c r="B78" s="7" t="s">
        <v>255</v>
      </c>
      <c r="C78" s="6">
        <v>1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4" customFormat="1" ht="40.5" customHeight="1">
      <c r="A79" s="6">
        <v>74</v>
      </c>
      <c r="B79" s="7" t="s">
        <v>256</v>
      </c>
      <c r="C79" s="6">
        <v>1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s="4" customFormat="1" ht="40.5" customHeight="1">
      <c r="A80" s="6">
        <v>75</v>
      </c>
      <c r="B80" s="7" t="s">
        <v>257</v>
      </c>
      <c r="C80" s="6">
        <v>1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4" customFormat="1" ht="40.5" customHeight="1">
      <c r="A81" s="6">
        <v>76</v>
      </c>
      <c r="B81" s="7" t="s">
        <v>258</v>
      </c>
      <c r="C81" s="6">
        <v>1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4" customFormat="1" ht="40.5" customHeight="1">
      <c r="A82" s="6">
        <v>77</v>
      </c>
      <c r="B82" s="7" t="s">
        <v>259</v>
      </c>
      <c r="C82" s="6">
        <v>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4" customFormat="1" ht="40.5" customHeight="1">
      <c r="A83" s="6">
        <v>78</v>
      </c>
      <c r="B83" s="7" t="s">
        <v>364</v>
      </c>
      <c r="C83" s="6">
        <v>1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s="4" customFormat="1" ht="40.5" customHeight="1">
      <c r="A84" s="6">
        <v>79</v>
      </c>
      <c r="B84" s="7" t="s">
        <v>365</v>
      </c>
      <c r="C84" s="6">
        <v>1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s="4" customFormat="1" ht="40.5" customHeight="1">
      <c r="A85" s="6">
        <v>80</v>
      </c>
      <c r="B85" s="7" t="s">
        <v>366</v>
      </c>
      <c r="C85" s="6">
        <v>1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s="4" customFormat="1" ht="40.5" customHeight="1">
      <c r="A86" s="6">
        <v>81</v>
      </c>
      <c r="B86" s="7" t="s">
        <v>367</v>
      </c>
      <c r="C86" s="6">
        <v>1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4" customFormat="1" ht="40.5" customHeight="1">
      <c r="A87" s="6">
        <v>82</v>
      </c>
      <c r="B87" s="7" t="s">
        <v>368</v>
      </c>
      <c r="C87" s="6">
        <v>1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s="4" customFormat="1" ht="40.5" customHeight="1">
      <c r="A88" s="6">
        <v>83</v>
      </c>
      <c r="B88" s="7" t="s">
        <v>369</v>
      </c>
      <c r="C88" s="6">
        <v>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s="4" customFormat="1" ht="40.5" customHeight="1">
      <c r="A89" s="6">
        <v>84</v>
      </c>
      <c r="B89" s="7" t="s">
        <v>370</v>
      </c>
      <c r="C89" s="6">
        <v>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s="4" customFormat="1" ht="40.5" customHeight="1">
      <c r="A90" s="6">
        <v>85</v>
      </c>
      <c r="B90" s="7" t="s">
        <v>371</v>
      </c>
      <c r="C90" s="6">
        <v>1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s="4" customFormat="1" ht="40.5" customHeight="1">
      <c r="A91" s="6">
        <v>86</v>
      </c>
      <c r="B91" s="7" t="s">
        <v>372</v>
      </c>
      <c r="C91" s="6">
        <v>1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s="4" customFormat="1" ht="40.5" customHeight="1">
      <c r="A92" s="6">
        <v>87</v>
      </c>
      <c r="B92" s="7" t="s">
        <v>196</v>
      </c>
      <c r="C92" s="6">
        <v>1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s="4" customFormat="1" ht="40.5" customHeight="1">
      <c r="A93" s="6">
        <v>88</v>
      </c>
      <c r="B93" s="7" t="s">
        <v>30</v>
      </c>
      <c r="C93" s="6">
        <v>1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s="4" customFormat="1" ht="40.5" customHeight="1">
      <c r="A94" s="6">
        <v>89</v>
      </c>
      <c r="B94" s="7" t="s">
        <v>31</v>
      </c>
      <c r="C94" s="6">
        <v>1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s="4" customFormat="1" ht="40.5" customHeight="1">
      <c r="A95" s="6">
        <v>90</v>
      </c>
      <c r="B95" s="7" t="s">
        <v>32</v>
      </c>
      <c r="C95" s="6">
        <v>1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s="4" customFormat="1" ht="40.5" customHeight="1">
      <c r="A96" s="6">
        <v>91</v>
      </c>
      <c r="B96" s="7" t="s">
        <v>33</v>
      </c>
      <c r="C96" s="6">
        <v>1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s="4" customFormat="1" ht="40.5" customHeight="1">
      <c r="A97" s="6">
        <v>92</v>
      </c>
      <c r="B97" s="7" t="s">
        <v>34</v>
      </c>
      <c r="C97" s="6"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s="4" customFormat="1" ht="40.5" customHeight="1">
      <c r="A98" s="6">
        <v>93</v>
      </c>
      <c r="B98" s="7" t="s">
        <v>35</v>
      </c>
      <c r="C98" s="6">
        <v>1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s="4" customFormat="1" ht="40.5" customHeight="1">
      <c r="A99" s="6">
        <v>94</v>
      </c>
      <c r="B99" s="7" t="s">
        <v>126</v>
      </c>
      <c r="C99" s="6">
        <v>1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s="4" customFormat="1" ht="40.5" customHeight="1">
      <c r="A100" s="6">
        <v>95</v>
      </c>
      <c r="B100" s="7" t="s">
        <v>127</v>
      </c>
      <c r="C100" s="6">
        <v>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s="4" customFormat="1" ht="40.5" customHeight="1">
      <c r="A101" s="6">
        <v>96</v>
      </c>
      <c r="B101" s="7" t="s">
        <v>128</v>
      </c>
      <c r="C101" s="6">
        <v>1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40.5" customHeight="1">
      <c r="A102" s="6">
        <v>100</v>
      </c>
      <c r="B102" s="7" t="s">
        <v>23</v>
      </c>
      <c r="C102" s="6">
        <v>1</v>
      </c>
    </row>
    <row r="103" spans="1:28" ht="40.5" customHeight="1">
      <c r="A103" s="6">
        <v>101</v>
      </c>
      <c r="B103" s="7" t="s">
        <v>72</v>
      </c>
      <c r="C103" s="6">
        <v>1</v>
      </c>
    </row>
    <row r="104" spans="1:28" ht="40.5" customHeight="1">
      <c r="A104" s="6">
        <v>102</v>
      </c>
      <c r="B104" s="7" t="s">
        <v>297</v>
      </c>
      <c r="C104" s="6">
        <v>1</v>
      </c>
    </row>
    <row r="105" spans="1:28" ht="40.5" customHeight="1">
      <c r="A105" s="6">
        <v>103</v>
      </c>
      <c r="B105" s="7" t="s">
        <v>298</v>
      </c>
      <c r="C105" s="6">
        <v>1</v>
      </c>
    </row>
    <row r="106" spans="1:28" ht="40.5" customHeight="1">
      <c r="A106" s="6">
        <v>104</v>
      </c>
      <c r="B106" s="7" t="s">
        <v>73</v>
      </c>
      <c r="C106" s="6">
        <v>1</v>
      </c>
    </row>
    <row r="107" spans="1:28" ht="40.5" customHeight="1">
      <c r="A107" s="6">
        <v>105</v>
      </c>
      <c r="B107" s="7" t="s">
        <v>312</v>
      </c>
      <c r="C107" s="6">
        <v>1</v>
      </c>
    </row>
    <row r="108" spans="1:28" ht="40.5" customHeight="1">
      <c r="A108" s="6">
        <v>106</v>
      </c>
      <c r="B108" s="7" t="s">
        <v>313</v>
      </c>
      <c r="C108" s="6">
        <v>1</v>
      </c>
    </row>
    <row r="109" spans="1:28" ht="40.5" customHeight="1">
      <c r="A109" s="6">
        <v>107</v>
      </c>
      <c r="B109" s="7" t="s">
        <v>137</v>
      </c>
      <c r="C109" s="6">
        <v>1</v>
      </c>
    </row>
    <row r="110" spans="1:28" ht="40.5" customHeight="1">
      <c r="A110" s="6">
        <v>108</v>
      </c>
      <c r="B110" s="7" t="s">
        <v>13</v>
      </c>
      <c r="C110" s="6">
        <v>1</v>
      </c>
    </row>
    <row r="111" spans="1:28" ht="40.5" customHeight="1">
      <c r="A111" s="6">
        <v>109</v>
      </c>
      <c r="B111" s="7" t="s">
        <v>4</v>
      </c>
      <c r="C111" s="6">
        <v>1</v>
      </c>
    </row>
    <row r="112" spans="1:28" ht="40.5" customHeight="1">
      <c r="A112" s="6">
        <v>110</v>
      </c>
      <c r="B112" s="7" t="s">
        <v>314</v>
      </c>
      <c r="C112" s="6">
        <v>1</v>
      </c>
    </row>
    <row r="113" spans="1:3" ht="40.5" customHeight="1">
      <c r="A113" s="6">
        <v>111</v>
      </c>
      <c r="B113" s="7" t="s">
        <v>279</v>
      </c>
      <c r="C113" s="6">
        <v>1</v>
      </c>
    </row>
    <row r="114" spans="1:3" ht="40.5" customHeight="1">
      <c r="A114" s="6">
        <v>112</v>
      </c>
      <c r="B114" s="7" t="s">
        <v>280</v>
      </c>
      <c r="C114" s="6">
        <v>1</v>
      </c>
    </row>
    <row r="115" spans="1:3" ht="40.5" customHeight="1">
      <c r="A115" s="6">
        <v>113</v>
      </c>
      <c r="B115" s="7" t="s">
        <v>315</v>
      </c>
      <c r="C115" s="6">
        <v>1</v>
      </c>
    </row>
    <row r="116" spans="1:3" ht="40.5" customHeight="1">
      <c r="A116" s="6">
        <v>114</v>
      </c>
      <c r="B116" s="7" t="s">
        <v>281</v>
      </c>
      <c r="C116" s="6">
        <v>1</v>
      </c>
    </row>
    <row r="117" spans="1:3" ht="40.5" customHeight="1">
      <c r="A117" s="6">
        <v>115</v>
      </c>
      <c r="B117" s="7" t="s">
        <v>139</v>
      </c>
      <c r="C117" s="6">
        <v>1</v>
      </c>
    </row>
    <row r="118" spans="1:3" ht="40.5" customHeight="1">
      <c r="A118" s="6">
        <v>116</v>
      </c>
      <c r="B118" s="7" t="s">
        <v>140</v>
      </c>
      <c r="C118" s="6">
        <v>1</v>
      </c>
    </row>
    <row r="119" spans="1:3" ht="40.5" customHeight="1">
      <c r="A119" s="6">
        <v>117</v>
      </c>
      <c r="B119" s="7" t="s">
        <v>141</v>
      </c>
      <c r="C119" s="6">
        <v>1</v>
      </c>
    </row>
    <row r="120" spans="1:3" ht="40.5" customHeight="1">
      <c r="A120" s="6">
        <v>118</v>
      </c>
      <c r="B120" s="7" t="s">
        <v>83</v>
      </c>
      <c r="C120" s="6">
        <v>1</v>
      </c>
    </row>
    <row r="121" spans="1:3" ht="40.5" customHeight="1">
      <c r="A121" s="6">
        <v>120</v>
      </c>
      <c r="B121" s="24" t="s">
        <v>122</v>
      </c>
      <c r="C121" s="6">
        <v>1</v>
      </c>
    </row>
    <row r="122" spans="1:3" ht="48.75" customHeight="1">
      <c r="A122" s="6">
        <v>121</v>
      </c>
      <c r="B122" s="9" t="s">
        <v>413</v>
      </c>
      <c r="C122" s="6">
        <v>1</v>
      </c>
    </row>
    <row r="123" spans="1:3" ht="40.5" customHeight="1">
      <c r="A123" s="6">
        <v>122</v>
      </c>
      <c r="B123" s="7" t="s">
        <v>16</v>
      </c>
      <c r="C123" s="6">
        <v>1</v>
      </c>
    </row>
    <row r="124" spans="1:3" ht="40.5" customHeight="1">
      <c r="A124" s="6">
        <v>123</v>
      </c>
      <c r="B124" s="7" t="s">
        <v>8</v>
      </c>
      <c r="C124" s="6">
        <v>1</v>
      </c>
    </row>
    <row r="125" spans="1:3" ht="40.5" customHeight="1">
      <c r="A125" s="6">
        <v>124</v>
      </c>
      <c r="B125" s="9" t="s">
        <v>249</v>
      </c>
      <c r="C125" s="6">
        <v>1</v>
      </c>
    </row>
    <row r="126" spans="1:3" ht="40.5" customHeight="1">
      <c r="A126" s="6">
        <v>125</v>
      </c>
      <c r="B126" s="9" t="s">
        <v>250</v>
      </c>
      <c r="C126" s="6">
        <v>1</v>
      </c>
    </row>
    <row r="127" spans="1:3" ht="40.5" customHeight="1">
      <c r="A127" s="6">
        <v>126</v>
      </c>
      <c r="B127" s="9" t="s">
        <v>251</v>
      </c>
      <c r="C127" s="6">
        <v>1</v>
      </c>
    </row>
    <row r="128" spans="1:3" ht="40.5" customHeight="1">
      <c r="A128" s="6">
        <v>127</v>
      </c>
      <c r="B128" s="9" t="s">
        <v>252</v>
      </c>
      <c r="C128" s="6">
        <v>1</v>
      </c>
    </row>
    <row r="129" spans="1:3" ht="40.5" customHeight="1">
      <c r="A129" s="6">
        <v>128</v>
      </c>
      <c r="B129" s="9" t="s">
        <v>414</v>
      </c>
      <c r="C129" s="6">
        <v>1</v>
      </c>
    </row>
    <row r="130" spans="1:3" ht="40.5" customHeight="1">
      <c r="A130" s="6">
        <v>129</v>
      </c>
      <c r="B130" s="7" t="s">
        <v>9</v>
      </c>
      <c r="C130" s="6">
        <v>1</v>
      </c>
    </row>
    <row r="131" spans="1:3" ht="40.5" customHeight="1">
      <c r="A131" s="10">
        <v>130</v>
      </c>
      <c r="B131" s="9" t="s">
        <v>142</v>
      </c>
      <c r="C131" s="6">
        <v>1</v>
      </c>
    </row>
    <row r="132" spans="1:3" ht="40.5" customHeight="1">
      <c r="A132" s="6">
        <v>131</v>
      </c>
      <c r="B132" s="9" t="s">
        <v>143</v>
      </c>
      <c r="C132" s="6">
        <v>1</v>
      </c>
    </row>
    <row r="133" spans="1:3" ht="40.5" customHeight="1">
      <c r="A133" s="6">
        <v>132</v>
      </c>
      <c r="B133" s="9" t="s">
        <v>144</v>
      </c>
      <c r="C133" s="6">
        <v>1</v>
      </c>
    </row>
    <row r="134" spans="1:3" ht="40.5" customHeight="1">
      <c r="A134" s="10">
        <v>133</v>
      </c>
      <c r="B134" s="7" t="s">
        <v>145</v>
      </c>
      <c r="C134" s="6">
        <v>1</v>
      </c>
    </row>
    <row r="135" spans="1:3" ht="40.5" customHeight="1">
      <c r="A135" s="6">
        <v>134</v>
      </c>
      <c r="B135" s="7" t="s">
        <v>244</v>
      </c>
      <c r="C135" s="6">
        <v>1</v>
      </c>
    </row>
    <row r="136" spans="1:3" ht="40.5" customHeight="1">
      <c r="A136" s="6">
        <v>135</v>
      </c>
      <c r="B136" s="7" t="s">
        <v>146</v>
      </c>
      <c r="C136" s="6">
        <v>1</v>
      </c>
    </row>
    <row r="137" spans="1:3" ht="40.5" customHeight="1">
      <c r="A137" s="10">
        <v>136</v>
      </c>
      <c r="B137" s="7" t="s">
        <v>71</v>
      </c>
      <c r="C137" s="6">
        <v>1</v>
      </c>
    </row>
    <row r="138" spans="1:3" ht="40.5" customHeight="1">
      <c r="A138" s="6">
        <v>137</v>
      </c>
      <c r="B138" s="7" t="s">
        <v>11</v>
      </c>
      <c r="C138" s="6">
        <v>1</v>
      </c>
    </row>
    <row r="139" spans="1:3" ht="40.5" customHeight="1">
      <c r="A139" s="6">
        <v>138</v>
      </c>
      <c r="B139" s="7" t="s">
        <v>245</v>
      </c>
      <c r="C139" s="6">
        <v>1</v>
      </c>
    </row>
    <row r="140" spans="1:3" ht="40.5" customHeight="1">
      <c r="A140" s="10">
        <v>139</v>
      </c>
      <c r="B140" s="7" t="s">
        <v>12</v>
      </c>
      <c r="C140" s="6">
        <v>1</v>
      </c>
    </row>
    <row r="141" spans="1:3" ht="40.5" customHeight="1">
      <c r="A141" s="6">
        <v>140</v>
      </c>
      <c r="B141" s="7" t="s">
        <v>167</v>
      </c>
      <c r="C141" s="6">
        <v>1</v>
      </c>
    </row>
    <row r="142" spans="1:3" ht="40.5" customHeight="1">
      <c r="A142" s="6">
        <v>141</v>
      </c>
      <c r="B142" s="7" t="s">
        <v>5</v>
      </c>
      <c r="C142" s="6">
        <v>1</v>
      </c>
    </row>
    <row r="143" spans="1:3" ht="40.5" customHeight="1">
      <c r="A143" s="10">
        <v>142</v>
      </c>
      <c r="B143" s="7" t="s">
        <v>6</v>
      </c>
      <c r="C143" s="6">
        <v>1</v>
      </c>
    </row>
    <row r="144" spans="1:3" ht="40.5" customHeight="1">
      <c r="A144" s="6">
        <v>143</v>
      </c>
      <c r="B144" s="7" t="s">
        <v>7</v>
      </c>
      <c r="C144" s="6">
        <v>1</v>
      </c>
    </row>
    <row r="145" spans="1:3" ht="40.5" customHeight="1">
      <c r="A145" s="6">
        <v>144</v>
      </c>
      <c r="B145" s="7" t="s">
        <v>168</v>
      </c>
      <c r="C145" s="6">
        <v>1</v>
      </c>
    </row>
    <row r="146" spans="1:3" ht="40.5" customHeight="1">
      <c r="A146" s="10">
        <v>145</v>
      </c>
      <c r="B146" s="9" t="s">
        <v>14</v>
      </c>
      <c r="C146" s="6">
        <v>1</v>
      </c>
    </row>
    <row r="147" spans="1:3" ht="40.5" customHeight="1">
      <c r="A147" s="6">
        <v>146</v>
      </c>
      <c r="B147" s="9" t="s">
        <v>130</v>
      </c>
      <c r="C147" s="6">
        <v>1</v>
      </c>
    </row>
    <row r="148" spans="1:3" ht="40.5" customHeight="1">
      <c r="A148" s="6">
        <v>147</v>
      </c>
      <c r="B148" s="9" t="s">
        <v>15</v>
      </c>
      <c r="C148" s="6">
        <v>1</v>
      </c>
    </row>
    <row r="149" spans="1:3" ht="40.5" customHeight="1">
      <c r="A149" s="10">
        <v>148</v>
      </c>
      <c r="B149" s="9" t="s">
        <v>316</v>
      </c>
      <c r="C149" s="6">
        <v>1</v>
      </c>
    </row>
    <row r="150" spans="1:3" ht="40.5" customHeight="1">
      <c r="A150" s="6">
        <v>149</v>
      </c>
      <c r="B150" s="9" t="s">
        <v>317</v>
      </c>
      <c r="C150" s="6">
        <v>1</v>
      </c>
    </row>
    <row r="151" spans="1:3" ht="40.5" customHeight="1">
      <c r="A151" s="6">
        <v>150</v>
      </c>
      <c r="B151" s="9" t="s">
        <v>318</v>
      </c>
      <c r="C151" s="6">
        <v>1</v>
      </c>
    </row>
    <row r="152" spans="1:3" ht="40.5" customHeight="1">
      <c r="A152" s="10">
        <v>151</v>
      </c>
      <c r="B152" s="9" t="s">
        <v>319</v>
      </c>
      <c r="C152" s="6">
        <v>1</v>
      </c>
    </row>
    <row r="153" spans="1:3" ht="52.5" customHeight="1">
      <c r="A153" s="6">
        <v>152</v>
      </c>
      <c r="B153" s="9" t="s">
        <v>405</v>
      </c>
      <c r="C153" s="6">
        <v>1</v>
      </c>
    </row>
    <row r="154" spans="1:3" ht="40.5" customHeight="1">
      <c r="A154" s="6">
        <v>153</v>
      </c>
      <c r="B154" s="9" t="s">
        <v>406</v>
      </c>
      <c r="C154" s="6">
        <v>1</v>
      </c>
    </row>
    <row r="155" spans="1:3" ht="40.5" customHeight="1">
      <c r="A155" s="10">
        <v>154</v>
      </c>
      <c r="B155" s="9" t="s">
        <v>407</v>
      </c>
      <c r="C155" s="6">
        <v>1</v>
      </c>
    </row>
    <row r="156" spans="1:3" ht="40.5" customHeight="1">
      <c r="A156" s="6">
        <v>155</v>
      </c>
      <c r="B156" s="9" t="s">
        <v>373</v>
      </c>
      <c r="C156" s="6">
        <v>1</v>
      </c>
    </row>
    <row r="157" spans="1:3" ht="40.5" customHeight="1">
      <c r="A157" s="6">
        <v>156</v>
      </c>
      <c r="B157" s="9" t="s">
        <v>320</v>
      </c>
      <c r="C157" s="6">
        <v>1</v>
      </c>
    </row>
    <row r="158" spans="1:3" ht="40.5" customHeight="1">
      <c r="A158" s="10">
        <v>157</v>
      </c>
      <c r="B158" s="9" t="s">
        <v>321</v>
      </c>
      <c r="C158" s="6">
        <v>1</v>
      </c>
    </row>
    <row r="159" spans="1:3" ht="40.5" customHeight="1">
      <c r="A159" s="6">
        <v>158</v>
      </c>
      <c r="B159" s="9" t="s">
        <v>322</v>
      </c>
      <c r="C159" s="6">
        <v>1</v>
      </c>
    </row>
    <row r="160" spans="1:3" ht="40.5" customHeight="1">
      <c r="A160" s="6">
        <v>159</v>
      </c>
      <c r="B160" s="9" t="s">
        <v>323</v>
      </c>
      <c r="C160" s="6">
        <v>1</v>
      </c>
    </row>
    <row r="161" spans="1:3" ht="40.5" customHeight="1">
      <c r="A161" s="10">
        <v>160</v>
      </c>
      <c r="B161" s="9" t="s">
        <v>219</v>
      </c>
      <c r="C161" s="6">
        <v>1</v>
      </c>
    </row>
    <row r="162" spans="1:3" ht="40.5" customHeight="1">
      <c r="A162" s="6">
        <v>161</v>
      </c>
      <c r="B162" s="9" t="s">
        <v>119</v>
      </c>
      <c r="C162" s="6">
        <v>1</v>
      </c>
    </row>
    <row r="163" spans="1:3" ht="40.5" customHeight="1">
      <c r="A163" s="6">
        <v>162</v>
      </c>
      <c r="B163" s="9" t="s">
        <v>120</v>
      </c>
      <c r="C163" s="6">
        <v>1</v>
      </c>
    </row>
    <row r="164" spans="1:3" ht="40.5" customHeight="1">
      <c r="A164" s="10">
        <v>163</v>
      </c>
      <c r="B164" s="9" t="s">
        <v>123</v>
      </c>
      <c r="C164" s="6">
        <v>1</v>
      </c>
    </row>
    <row r="165" spans="1:3" ht="40.5" customHeight="1">
      <c r="A165" s="6">
        <v>164</v>
      </c>
      <c r="B165" s="9" t="s">
        <v>324</v>
      </c>
      <c r="C165" s="6">
        <v>1</v>
      </c>
    </row>
    <row r="166" spans="1:3" ht="40.5" customHeight="1">
      <c r="A166" s="10">
        <v>165</v>
      </c>
      <c r="B166" s="9" t="s">
        <v>325</v>
      </c>
      <c r="C166" s="6">
        <v>1</v>
      </c>
    </row>
    <row r="167" spans="1:3" ht="40.5" customHeight="1">
      <c r="A167" s="10">
        <v>166</v>
      </c>
      <c r="B167" s="9" t="s">
        <v>326</v>
      </c>
      <c r="C167" s="6">
        <v>1</v>
      </c>
    </row>
    <row r="168" spans="1:3" ht="40.5" customHeight="1">
      <c r="A168" s="10">
        <v>167</v>
      </c>
      <c r="B168" s="9" t="s">
        <v>327</v>
      </c>
      <c r="C168" s="6">
        <v>1</v>
      </c>
    </row>
    <row r="169" spans="1:3" ht="40.5" customHeight="1">
      <c r="A169" s="10">
        <v>168</v>
      </c>
      <c r="B169" s="9" t="s">
        <v>330</v>
      </c>
      <c r="C169" s="6">
        <v>1</v>
      </c>
    </row>
    <row r="170" spans="1:3" ht="40.5" customHeight="1">
      <c r="A170" s="10">
        <v>169</v>
      </c>
      <c r="B170" s="9" t="s">
        <v>331</v>
      </c>
      <c r="C170" s="6">
        <v>1</v>
      </c>
    </row>
    <row r="171" spans="1:3" ht="40.5" customHeight="1">
      <c r="A171" s="10">
        <v>170</v>
      </c>
      <c r="B171" s="9" t="s">
        <v>332</v>
      </c>
      <c r="C171" s="6">
        <v>1</v>
      </c>
    </row>
    <row r="172" spans="1:3" ht="40.5" customHeight="1">
      <c r="A172" s="10">
        <v>171</v>
      </c>
      <c r="B172" s="9" t="s">
        <v>90</v>
      </c>
      <c r="C172" s="6">
        <v>1</v>
      </c>
    </row>
    <row r="173" spans="1:3" ht="40.5" customHeight="1">
      <c r="A173" s="10">
        <v>172</v>
      </c>
      <c r="B173" s="9" t="s">
        <v>200</v>
      </c>
      <c r="C173" s="6">
        <v>1</v>
      </c>
    </row>
    <row r="174" spans="1:3" ht="40.5" customHeight="1">
      <c r="A174" s="10">
        <v>173</v>
      </c>
      <c r="B174" s="9" t="s">
        <v>201</v>
      </c>
      <c r="C174" s="6">
        <v>1</v>
      </c>
    </row>
    <row r="175" spans="1:3" ht="40.5" customHeight="1">
      <c r="A175" s="10">
        <v>174</v>
      </c>
      <c r="B175" s="7" t="s">
        <v>2</v>
      </c>
      <c r="C175" s="6">
        <v>1</v>
      </c>
    </row>
    <row r="176" spans="1:3" ht="40.5" customHeight="1">
      <c r="A176" s="10">
        <v>175</v>
      </c>
      <c r="B176" s="7" t="s">
        <v>17</v>
      </c>
      <c r="C176" s="6">
        <v>1</v>
      </c>
    </row>
    <row r="177" spans="1:3" ht="40.5" customHeight="1">
      <c r="A177" s="10">
        <v>176</v>
      </c>
      <c r="B177" s="7" t="s">
        <v>18</v>
      </c>
      <c r="C177" s="6">
        <v>1</v>
      </c>
    </row>
    <row r="178" spans="1:3" ht="40.5" customHeight="1">
      <c r="A178" s="10">
        <v>177</v>
      </c>
      <c r="B178" s="7" t="s">
        <v>19</v>
      </c>
      <c r="C178" s="6">
        <v>1</v>
      </c>
    </row>
    <row r="179" spans="1:3" ht="40.5" customHeight="1">
      <c r="A179" s="10">
        <v>178</v>
      </c>
      <c r="B179" s="7" t="s">
        <v>3</v>
      </c>
      <c r="C179" s="6">
        <v>1</v>
      </c>
    </row>
    <row r="180" spans="1:3" ht="40.5" customHeight="1">
      <c r="A180" s="10">
        <v>179</v>
      </c>
      <c r="B180" s="9" t="s">
        <v>278</v>
      </c>
      <c r="C180" s="6">
        <v>1</v>
      </c>
    </row>
    <row r="181" spans="1:3" ht="40.5" customHeight="1">
      <c r="A181" s="10">
        <v>180</v>
      </c>
      <c r="B181" s="9" t="s">
        <v>147</v>
      </c>
      <c r="C181" s="6">
        <v>1</v>
      </c>
    </row>
    <row r="182" spans="1:3" ht="40.5" customHeight="1">
      <c r="A182" s="10">
        <v>181</v>
      </c>
      <c r="B182" s="9" t="s">
        <v>148</v>
      </c>
      <c r="C182" s="6">
        <v>1</v>
      </c>
    </row>
    <row r="183" spans="1:3" ht="40.5" customHeight="1">
      <c r="A183" s="10">
        <v>182</v>
      </c>
      <c r="B183" s="9" t="s">
        <v>149</v>
      </c>
      <c r="C183" s="6">
        <v>1</v>
      </c>
    </row>
    <row r="184" spans="1:3" ht="40.5" customHeight="1">
      <c r="A184" s="10">
        <v>183</v>
      </c>
      <c r="B184" s="9" t="s">
        <v>328</v>
      </c>
      <c r="C184" s="6">
        <v>1</v>
      </c>
    </row>
    <row r="185" spans="1:3" ht="40.5" customHeight="1">
      <c r="A185" s="10">
        <v>184</v>
      </c>
      <c r="B185" s="9" t="s">
        <v>284</v>
      </c>
      <c r="C185" s="6">
        <v>1</v>
      </c>
    </row>
    <row r="186" spans="1:3" ht="40.5" customHeight="1">
      <c r="A186" s="10">
        <v>185</v>
      </c>
      <c r="B186" s="7" t="s">
        <v>10</v>
      </c>
      <c r="C186" s="6">
        <v>1</v>
      </c>
    </row>
    <row r="187" spans="1:3" ht="40.5" customHeight="1">
      <c r="A187" s="10">
        <v>186</v>
      </c>
      <c r="B187" s="26" t="s">
        <v>24</v>
      </c>
      <c r="C187" s="6">
        <v>1</v>
      </c>
    </row>
    <row r="188" spans="1:3" ht="40.5" customHeight="1">
      <c r="A188" s="10">
        <v>187</v>
      </c>
      <c r="B188" s="7" t="s">
        <v>150</v>
      </c>
      <c r="C188" s="6">
        <v>1</v>
      </c>
    </row>
    <row r="189" spans="1:3" ht="40.5" customHeight="1">
      <c r="A189" s="10">
        <v>188</v>
      </c>
      <c r="B189" s="7" t="s">
        <v>134</v>
      </c>
      <c r="C189" s="6">
        <v>1</v>
      </c>
    </row>
    <row r="190" spans="1:3" ht="40.5" customHeight="1">
      <c r="A190" s="10">
        <v>189</v>
      </c>
      <c r="B190" s="7" t="s">
        <v>87</v>
      </c>
      <c r="C190" s="6">
        <v>1</v>
      </c>
    </row>
    <row r="191" spans="1:3" ht="40.5" customHeight="1">
      <c r="A191" s="10">
        <v>190</v>
      </c>
      <c r="B191" s="7" t="s">
        <v>153</v>
      </c>
      <c r="C191" s="6">
        <v>1</v>
      </c>
    </row>
    <row r="192" spans="1:3" ht="40.5" customHeight="1">
      <c r="A192" s="10">
        <v>191</v>
      </c>
      <c r="B192" s="7" t="s">
        <v>302</v>
      </c>
      <c r="C192" s="6">
        <v>1</v>
      </c>
    </row>
    <row r="193" spans="1:3" ht="40.5" customHeight="1">
      <c r="A193" s="10">
        <v>192</v>
      </c>
      <c r="B193" s="7" t="s">
        <v>303</v>
      </c>
      <c r="C193" s="6">
        <v>1</v>
      </c>
    </row>
    <row r="194" spans="1:3" ht="40.5" customHeight="1">
      <c r="A194" s="10">
        <v>193</v>
      </c>
      <c r="B194" s="7" t="s">
        <v>75</v>
      </c>
      <c r="C194" s="6">
        <v>1</v>
      </c>
    </row>
    <row r="195" spans="1:3" ht="40.5" customHeight="1">
      <c r="A195" s="10">
        <v>194</v>
      </c>
      <c r="B195" s="7" t="s">
        <v>333</v>
      </c>
      <c r="C195" s="6">
        <v>1</v>
      </c>
    </row>
    <row r="196" spans="1:3" ht="40.5" customHeight="1">
      <c r="A196" s="10">
        <v>195</v>
      </c>
      <c r="B196" s="7" t="s">
        <v>408</v>
      </c>
      <c r="C196" s="6">
        <v>1</v>
      </c>
    </row>
    <row r="197" spans="1:3" ht="40.5" customHeight="1">
      <c r="A197" s="10">
        <v>196</v>
      </c>
      <c r="B197" s="7" t="s">
        <v>43</v>
      </c>
      <c r="C197" s="6">
        <v>1</v>
      </c>
    </row>
    <row r="198" spans="1:3" ht="40.5" customHeight="1">
      <c r="A198" s="10">
        <v>197</v>
      </c>
      <c r="B198" s="7" t="s">
        <v>389</v>
      </c>
      <c r="C198" s="6">
        <v>1</v>
      </c>
    </row>
    <row r="199" spans="1:3" ht="40.5" customHeight="1">
      <c r="A199" s="10">
        <v>198</v>
      </c>
      <c r="B199" s="7" t="s">
        <v>390</v>
      </c>
      <c r="C199" s="6">
        <v>1</v>
      </c>
    </row>
    <row r="200" spans="1:3" ht="40.5" customHeight="1">
      <c r="A200" s="10">
        <v>199</v>
      </c>
      <c r="B200" s="7" t="s">
        <v>391</v>
      </c>
      <c r="C200" s="6">
        <v>1</v>
      </c>
    </row>
    <row r="201" spans="1:3" ht="40.5" customHeight="1">
      <c r="A201" s="10">
        <v>200</v>
      </c>
      <c r="B201" s="7" t="s">
        <v>329</v>
      </c>
      <c r="C201" s="6">
        <v>1</v>
      </c>
    </row>
    <row r="202" spans="1:3" ht="40.5" customHeight="1">
      <c r="A202" s="10">
        <v>202</v>
      </c>
      <c r="B202" s="7" t="s">
        <v>44</v>
      </c>
      <c r="C202" s="6">
        <v>1</v>
      </c>
    </row>
    <row r="203" spans="1:3" ht="40.5" customHeight="1">
      <c r="A203" s="10">
        <v>203</v>
      </c>
      <c r="B203" s="7" t="s">
        <v>42</v>
      </c>
      <c r="C203" s="6">
        <v>1</v>
      </c>
    </row>
    <row r="204" spans="1:3" ht="40.5" customHeight="1">
      <c r="A204" s="10">
        <v>204</v>
      </c>
      <c r="B204" s="7" t="s">
        <v>69</v>
      </c>
      <c r="C204" s="6">
        <v>1</v>
      </c>
    </row>
    <row r="205" spans="1:3" ht="40.5" customHeight="1">
      <c r="A205" s="10">
        <v>205</v>
      </c>
      <c r="B205" s="7" t="s">
        <v>198</v>
      </c>
      <c r="C205" s="6">
        <v>1</v>
      </c>
    </row>
    <row r="206" spans="1:3" ht="40.5" customHeight="1">
      <c r="A206" s="10">
        <v>206</v>
      </c>
      <c r="B206" s="7" t="s">
        <v>70</v>
      </c>
      <c r="C206" s="6">
        <v>1</v>
      </c>
    </row>
    <row r="207" spans="1:3" ht="40.5" customHeight="1">
      <c r="A207" s="10">
        <v>207</v>
      </c>
      <c r="B207" s="7" t="s">
        <v>129</v>
      </c>
      <c r="C207" s="6">
        <v>1</v>
      </c>
    </row>
    <row r="208" spans="1:3" ht="40.5" customHeight="1">
      <c r="A208" s="10">
        <v>208</v>
      </c>
      <c r="B208" s="7" t="s">
        <v>199</v>
      </c>
      <c r="C208" s="6">
        <v>1</v>
      </c>
    </row>
    <row r="209" spans="1:3" ht="40.5" customHeight="1">
      <c r="A209" s="10">
        <v>209</v>
      </c>
      <c r="B209" s="7" t="s">
        <v>334</v>
      </c>
      <c r="C209" s="6">
        <v>1</v>
      </c>
    </row>
    <row r="210" spans="1:3" ht="40.5" customHeight="1">
      <c r="A210" s="10">
        <v>210</v>
      </c>
      <c r="B210" s="7" t="s">
        <v>283</v>
      </c>
      <c r="C210" s="6">
        <v>1</v>
      </c>
    </row>
    <row r="211" spans="1:3" ht="40.5" customHeight="1">
      <c r="A211" s="10">
        <v>211</v>
      </c>
      <c r="B211" s="7" t="s">
        <v>336</v>
      </c>
      <c r="C211" s="6">
        <v>1</v>
      </c>
    </row>
    <row r="212" spans="1:3" ht="40.5" customHeight="1">
      <c r="A212" s="10">
        <v>212</v>
      </c>
      <c r="B212" s="7" t="s">
        <v>337</v>
      </c>
      <c r="C212" s="6">
        <v>1</v>
      </c>
    </row>
    <row r="213" spans="1:3" ht="40.5" customHeight="1">
      <c r="A213" s="10">
        <v>213</v>
      </c>
      <c r="B213" s="7" t="s">
        <v>335</v>
      </c>
      <c r="C213" s="6">
        <v>1</v>
      </c>
    </row>
    <row r="214" spans="1:3" ht="40.5" customHeight="1">
      <c r="A214" s="10">
        <v>214</v>
      </c>
      <c r="B214" s="7" t="s">
        <v>341</v>
      </c>
      <c r="C214" s="6">
        <v>1</v>
      </c>
    </row>
    <row r="215" spans="1:3" ht="40.5" customHeight="1">
      <c r="A215" s="10">
        <v>215</v>
      </c>
      <c r="B215" s="7" t="s">
        <v>340</v>
      </c>
      <c r="C215" s="6">
        <v>1</v>
      </c>
    </row>
    <row r="216" spans="1:3" ht="40.5" customHeight="1">
      <c r="A216" s="10">
        <v>216</v>
      </c>
      <c r="B216" s="7" t="s">
        <v>339</v>
      </c>
      <c r="C216" s="6">
        <v>1</v>
      </c>
    </row>
    <row r="217" spans="1:3" ht="40.5" customHeight="1">
      <c r="A217" s="10">
        <v>217</v>
      </c>
      <c r="B217" s="7" t="s">
        <v>338</v>
      </c>
      <c r="C217" s="6">
        <v>1</v>
      </c>
    </row>
    <row r="218" spans="1:3" ht="40.5" customHeight="1">
      <c r="A218" s="10">
        <v>218</v>
      </c>
      <c r="B218" s="7" t="s">
        <v>342</v>
      </c>
      <c r="C218" s="6">
        <v>1</v>
      </c>
    </row>
    <row r="219" spans="1:3" ht="40.5" customHeight="1">
      <c r="A219" s="10">
        <v>219</v>
      </c>
      <c r="B219" s="7" t="s">
        <v>343</v>
      </c>
      <c r="C219" s="6">
        <v>1</v>
      </c>
    </row>
    <row r="220" spans="1:3" ht="40.5" customHeight="1">
      <c r="A220" s="10">
        <v>220</v>
      </c>
      <c r="B220" s="7" t="s">
        <v>344</v>
      </c>
      <c r="C220" s="6">
        <v>1</v>
      </c>
    </row>
    <row r="221" spans="1:3" ht="40.5" customHeight="1">
      <c r="A221" s="10">
        <v>221</v>
      </c>
      <c r="B221" s="7" t="s">
        <v>345</v>
      </c>
      <c r="C221" s="6">
        <v>1</v>
      </c>
    </row>
    <row r="222" spans="1:3" ht="40.5" customHeight="1">
      <c r="A222" s="10">
        <v>222</v>
      </c>
      <c r="B222" s="9" t="s">
        <v>409</v>
      </c>
      <c r="C222" s="6">
        <v>1</v>
      </c>
    </row>
    <row r="223" spans="1:3" ht="40.5" customHeight="1">
      <c r="A223" s="10">
        <v>223</v>
      </c>
      <c r="B223" s="9" t="s">
        <v>410</v>
      </c>
      <c r="C223" s="6">
        <v>1</v>
      </c>
    </row>
    <row r="224" spans="1:3" ht="40.5" customHeight="1">
      <c r="A224" s="10">
        <v>224</v>
      </c>
      <c r="B224" s="9" t="s">
        <v>41</v>
      </c>
      <c r="C224" s="6">
        <v>1</v>
      </c>
    </row>
    <row r="225" spans="1:3" ht="40.5" customHeight="1">
      <c r="A225" s="10">
        <v>225</v>
      </c>
      <c r="B225" s="9" t="s">
        <v>211</v>
      </c>
      <c r="C225" s="6">
        <v>1</v>
      </c>
    </row>
    <row r="226" spans="1:3" ht="40.5" customHeight="1">
      <c r="A226" s="10">
        <v>226</v>
      </c>
      <c r="B226" s="9" t="s">
        <v>212</v>
      </c>
      <c r="C226" s="6">
        <v>1</v>
      </c>
    </row>
    <row r="227" spans="1:3" ht="40.5" customHeight="1">
      <c r="A227" s="10">
        <v>227</v>
      </c>
      <c r="B227" s="9" t="s">
        <v>213</v>
      </c>
      <c r="C227" s="6">
        <v>1</v>
      </c>
    </row>
    <row r="228" spans="1:3" ht="40.5" customHeight="1">
      <c r="A228" s="10">
        <v>228</v>
      </c>
      <c r="B228" s="9" t="s">
        <v>287</v>
      </c>
      <c r="C228" s="6">
        <v>1</v>
      </c>
    </row>
    <row r="229" spans="1:3" ht="40.5" customHeight="1">
      <c r="A229" s="10">
        <v>229</v>
      </c>
      <c r="B229" s="9" t="s">
        <v>288</v>
      </c>
      <c r="C229" s="6">
        <v>1</v>
      </c>
    </row>
    <row r="230" spans="1:3" ht="40.5" customHeight="1">
      <c r="A230" s="10">
        <v>230</v>
      </c>
      <c r="B230" s="9" t="s">
        <v>289</v>
      </c>
      <c r="C230" s="6">
        <v>1</v>
      </c>
    </row>
    <row r="231" spans="1:3" ht="40.5" customHeight="1">
      <c r="A231" s="10">
        <v>231</v>
      </c>
      <c r="B231" s="9" t="s">
        <v>290</v>
      </c>
      <c r="C231" s="6">
        <v>1</v>
      </c>
    </row>
    <row r="232" spans="1:3" ht="42" customHeight="1">
      <c r="A232" s="10">
        <v>232</v>
      </c>
      <c r="B232" s="24" t="s">
        <v>291</v>
      </c>
      <c r="C232" s="6">
        <v>1</v>
      </c>
    </row>
    <row r="233" spans="1:3" ht="40.5" customHeight="1">
      <c r="A233" s="10">
        <v>233</v>
      </c>
      <c r="B233" s="9" t="s">
        <v>292</v>
      </c>
      <c r="C233" s="6">
        <v>1</v>
      </c>
    </row>
    <row r="234" spans="1:3" ht="40.5" customHeight="1">
      <c r="A234" s="10">
        <v>234</v>
      </c>
      <c r="B234" s="9" t="s">
        <v>214</v>
      </c>
      <c r="C234" s="6">
        <v>1</v>
      </c>
    </row>
    <row r="235" spans="1:3" ht="40.5" customHeight="1">
      <c r="A235" s="10">
        <v>235</v>
      </c>
      <c r="B235" s="9" t="s">
        <v>159</v>
      </c>
      <c r="C235" s="6">
        <v>1</v>
      </c>
    </row>
    <row r="236" spans="1:3" ht="40.5" customHeight="1">
      <c r="A236" s="10">
        <v>236</v>
      </c>
      <c r="B236" s="9" t="s">
        <v>133</v>
      </c>
      <c r="C236" s="6">
        <v>1</v>
      </c>
    </row>
    <row r="237" spans="1:3" ht="40.5" customHeight="1">
      <c r="A237" s="10">
        <v>237</v>
      </c>
      <c r="B237" s="9" t="s">
        <v>20</v>
      </c>
      <c r="C237" s="6">
        <v>1</v>
      </c>
    </row>
    <row r="238" spans="1:3" ht="40.5" customHeight="1">
      <c r="A238" s="10">
        <v>238</v>
      </c>
      <c r="B238" s="9" t="s">
        <v>21</v>
      </c>
      <c r="C238" s="6">
        <v>1</v>
      </c>
    </row>
    <row r="239" spans="1:3" ht="40.5" customHeight="1">
      <c r="A239" s="10">
        <v>239</v>
      </c>
      <c r="B239" s="9" t="s">
        <v>220</v>
      </c>
      <c r="C239" s="6">
        <v>1</v>
      </c>
    </row>
    <row r="240" spans="1:3" ht="40.5" customHeight="1">
      <c r="A240" s="10">
        <v>240</v>
      </c>
      <c r="B240" s="9" t="s">
        <v>158</v>
      </c>
      <c r="C240" s="6">
        <v>1</v>
      </c>
    </row>
    <row r="241" spans="1:3" ht="40.5" customHeight="1">
      <c r="A241" s="10">
        <v>241</v>
      </c>
      <c r="B241" s="9" t="s">
        <v>22</v>
      </c>
      <c r="C241" s="6">
        <v>1</v>
      </c>
    </row>
    <row r="242" spans="1:3" ht="40.5" customHeight="1">
      <c r="A242" s="10">
        <v>242</v>
      </c>
      <c r="B242" s="9" t="s">
        <v>37</v>
      </c>
      <c r="C242" s="6">
        <v>1</v>
      </c>
    </row>
    <row r="243" spans="1:3" ht="40.5" customHeight="1">
      <c r="A243" s="10">
        <v>243</v>
      </c>
      <c r="B243" s="9" t="s">
        <v>231</v>
      </c>
      <c r="C243" s="6">
        <v>1</v>
      </c>
    </row>
    <row r="244" spans="1:3" ht="40.5" customHeight="1">
      <c r="A244" s="10">
        <v>244</v>
      </c>
      <c r="B244" s="9" t="s">
        <v>101</v>
      </c>
      <c r="C244" s="6">
        <v>1</v>
      </c>
    </row>
    <row r="245" spans="1:3" ht="40.5" customHeight="1">
      <c r="A245" s="10">
        <v>245</v>
      </c>
      <c r="B245" s="9" t="s">
        <v>346</v>
      </c>
      <c r="C245" s="6">
        <v>1</v>
      </c>
    </row>
    <row r="246" spans="1:3" ht="40.5" customHeight="1">
      <c r="A246" s="10">
        <v>247</v>
      </c>
      <c r="B246" s="9" t="s">
        <v>161</v>
      </c>
      <c r="C246" s="6">
        <v>1</v>
      </c>
    </row>
    <row r="247" spans="1:3" ht="40.5" customHeight="1">
      <c r="A247" s="10">
        <v>248</v>
      </c>
      <c r="B247" s="9" t="s">
        <v>309</v>
      </c>
      <c r="C247" s="6">
        <v>1</v>
      </c>
    </row>
    <row r="248" spans="1:3" ht="40.5" customHeight="1">
      <c r="A248" s="10">
        <v>249</v>
      </c>
      <c r="B248" s="9" t="s">
        <v>102</v>
      </c>
      <c r="C248" s="6">
        <v>1</v>
      </c>
    </row>
    <row r="249" spans="1:3" ht="40.5" customHeight="1">
      <c r="A249" s="10">
        <v>250</v>
      </c>
      <c r="B249" s="9" t="s">
        <v>38</v>
      </c>
      <c r="C249" s="6">
        <v>1</v>
      </c>
    </row>
    <row r="250" spans="1:3" ht="40.5" customHeight="1">
      <c r="A250" s="10">
        <v>251</v>
      </c>
      <c r="B250" s="9" t="s">
        <v>89</v>
      </c>
      <c r="C250" s="6">
        <v>1</v>
      </c>
    </row>
    <row r="251" spans="1:3" ht="40.5" customHeight="1">
      <c r="A251" s="10">
        <v>252</v>
      </c>
      <c r="B251" s="9" t="s">
        <v>39</v>
      </c>
      <c r="C251" s="6">
        <v>1</v>
      </c>
    </row>
    <row r="252" spans="1:3" ht="40.5" customHeight="1">
      <c r="A252" s="10">
        <v>253</v>
      </c>
      <c r="B252" s="9" t="s">
        <v>40</v>
      </c>
      <c r="C252" s="6">
        <v>1</v>
      </c>
    </row>
    <row r="253" spans="1:3" ht="40.5" customHeight="1">
      <c r="A253" s="10">
        <v>254</v>
      </c>
      <c r="B253" s="9" t="s">
        <v>299</v>
      </c>
      <c r="C253" s="6">
        <v>1</v>
      </c>
    </row>
    <row r="254" spans="1:3" ht="40.5" customHeight="1">
      <c r="A254" s="10">
        <v>255</v>
      </c>
      <c r="B254" s="9" t="s">
        <v>301</v>
      </c>
      <c r="C254" s="6">
        <v>1</v>
      </c>
    </row>
    <row r="255" spans="1:3" ht="40.5" customHeight="1">
      <c r="A255" s="10">
        <v>256</v>
      </c>
      <c r="B255" s="9" t="s">
        <v>300</v>
      </c>
      <c r="C255" s="6">
        <v>1</v>
      </c>
    </row>
    <row r="256" spans="1:3" ht="40.5" customHeight="1">
      <c r="A256" s="10">
        <v>257</v>
      </c>
      <c r="B256" s="29" t="s">
        <v>116</v>
      </c>
      <c r="C256" s="6">
        <v>1</v>
      </c>
    </row>
    <row r="257" spans="1:3" ht="40.5" customHeight="1">
      <c r="A257" s="10">
        <v>258</v>
      </c>
      <c r="B257" s="29" t="s">
        <v>117</v>
      </c>
      <c r="C257" s="6">
        <v>1</v>
      </c>
    </row>
    <row r="258" spans="1:3" ht="40.5" customHeight="1">
      <c r="A258" s="10">
        <v>259</v>
      </c>
      <c r="B258" s="9" t="s">
        <v>296</v>
      </c>
      <c r="C258" s="6">
        <v>1</v>
      </c>
    </row>
    <row r="259" spans="1:3" ht="40.5" customHeight="1">
      <c r="A259" s="10">
        <v>260</v>
      </c>
      <c r="B259" s="9" t="s">
        <v>118</v>
      </c>
      <c r="C259" s="6">
        <v>1</v>
      </c>
    </row>
    <row r="260" spans="1:3" ht="40.5" customHeight="1">
      <c r="A260" s="10">
        <v>261</v>
      </c>
      <c r="B260" s="9" t="s">
        <v>91</v>
      </c>
      <c r="C260" s="6">
        <v>1</v>
      </c>
    </row>
    <row r="261" spans="1:3" ht="40.5" customHeight="1">
      <c r="A261" s="10">
        <v>262</v>
      </c>
      <c r="B261" s="9" t="s">
        <v>131</v>
      </c>
      <c r="C261" s="6">
        <v>1</v>
      </c>
    </row>
    <row r="262" spans="1:3" ht="40.5" customHeight="1">
      <c r="A262" s="10">
        <v>263</v>
      </c>
      <c r="B262" s="9" t="s">
        <v>295</v>
      </c>
      <c r="C262" s="6">
        <v>1</v>
      </c>
    </row>
    <row r="263" spans="1:3" ht="40.5" customHeight="1">
      <c r="A263" s="10">
        <v>264</v>
      </c>
      <c r="B263" s="9" t="s">
        <v>304</v>
      </c>
      <c r="C263" s="6">
        <v>1</v>
      </c>
    </row>
    <row r="264" spans="1:3" ht="40.5" customHeight="1">
      <c r="A264" s="10">
        <v>265</v>
      </c>
      <c r="B264" s="9" t="s">
        <v>412</v>
      </c>
      <c r="C264" s="6">
        <v>1</v>
      </c>
    </row>
    <row r="265" spans="1:3" ht="40.5" customHeight="1">
      <c r="A265" s="31">
        <v>266</v>
      </c>
      <c r="B265" s="30" t="s">
        <v>121</v>
      </c>
      <c r="C265" s="6">
        <v>1</v>
      </c>
    </row>
    <row r="266" spans="1:3" ht="40.5" customHeight="1">
      <c r="A266" s="10">
        <v>267</v>
      </c>
      <c r="B266" s="9" t="s">
        <v>197</v>
      </c>
      <c r="C266" s="6">
        <v>1</v>
      </c>
    </row>
    <row r="267" spans="1:3" ht="40.5" customHeight="1">
      <c r="A267" s="10">
        <v>268</v>
      </c>
      <c r="B267" s="9" t="s">
        <v>347</v>
      </c>
      <c r="C267" s="6">
        <v>1</v>
      </c>
    </row>
    <row r="268" spans="1:3" ht="40.5" customHeight="1">
      <c r="A268" s="10">
        <v>269</v>
      </c>
      <c r="B268" s="9" t="s">
        <v>348</v>
      </c>
      <c r="C268" s="6">
        <v>1</v>
      </c>
    </row>
    <row r="269" spans="1:3" ht="40.5" customHeight="1">
      <c r="A269" s="10">
        <v>271</v>
      </c>
      <c r="B269" s="9" t="s">
        <v>45</v>
      </c>
      <c r="C269" s="6">
        <v>1</v>
      </c>
    </row>
    <row r="270" spans="1:3" ht="40.5" customHeight="1">
      <c r="A270" s="10">
        <v>272</v>
      </c>
      <c r="B270" s="9" t="s">
        <v>46</v>
      </c>
      <c r="C270" s="6">
        <v>1</v>
      </c>
    </row>
    <row r="271" spans="1:3" ht="40.5" customHeight="1">
      <c r="A271" s="10">
        <v>273</v>
      </c>
      <c r="B271" s="9" t="s">
        <v>229</v>
      </c>
      <c r="C271" s="6">
        <v>1</v>
      </c>
    </row>
    <row r="272" spans="1:3" ht="40.5" customHeight="1">
      <c r="A272" s="10">
        <v>274</v>
      </c>
      <c r="B272" s="9" t="s">
        <v>68</v>
      </c>
      <c r="C272" s="6">
        <v>1</v>
      </c>
    </row>
    <row r="273" spans="1:28" ht="40.5" customHeight="1">
      <c r="A273" s="10">
        <v>275</v>
      </c>
      <c r="B273" s="9" t="s">
        <v>97</v>
      </c>
      <c r="C273" s="6">
        <v>1</v>
      </c>
    </row>
    <row r="274" spans="1:28" ht="40.5" customHeight="1">
      <c r="A274" s="10">
        <v>276</v>
      </c>
      <c r="B274" s="9" t="s">
        <v>98</v>
      </c>
      <c r="C274" s="6">
        <v>1</v>
      </c>
    </row>
    <row r="275" spans="1:28" ht="40.5" customHeight="1">
      <c r="A275" s="10">
        <v>277</v>
      </c>
      <c r="B275" s="9" t="s">
        <v>100</v>
      </c>
      <c r="C275" s="6">
        <v>1</v>
      </c>
    </row>
    <row r="276" spans="1:28" ht="40.5" customHeight="1">
      <c r="A276" s="10">
        <v>278</v>
      </c>
      <c r="B276" s="9" t="s">
        <v>230</v>
      </c>
      <c r="C276" s="6">
        <v>1</v>
      </c>
    </row>
    <row r="277" spans="1:28" ht="40.5" customHeight="1">
      <c r="A277" s="10">
        <v>279</v>
      </c>
      <c r="B277" s="9" t="s">
        <v>260</v>
      </c>
      <c r="C277" s="6">
        <v>1</v>
      </c>
    </row>
    <row r="278" spans="1:28" ht="40.5" customHeight="1">
      <c r="A278" s="10">
        <v>280</v>
      </c>
      <c r="B278" s="9" t="s">
        <v>163</v>
      </c>
      <c r="C278" s="6">
        <v>1</v>
      </c>
    </row>
    <row r="279" spans="1:28" s="4" customFormat="1" ht="40.5" customHeight="1">
      <c r="A279" s="10">
        <v>281</v>
      </c>
      <c r="B279" s="7" t="s">
        <v>171</v>
      </c>
      <c r="C279" s="6">
        <v>1</v>
      </c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</row>
    <row r="280" spans="1:28" ht="40.5" customHeight="1">
      <c r="A280" s="10">
        <v>282</v>
      </c>
      <c r="B280" s="9" t="s">
        <v>99</v>
      </c>
      <c r="C280" s="6">
        <v>1</v>
      </c>
    </row>
    <row r="281" spans="1:28" ht="40.5" customHeight="1">
      <c r="A281" s="10">
        <v>283</v>
      </c>
      <c r="B281" s="9" t="s">
        <v>47</v>
      </c>
      <c r="C281" s="6">
        <v>1</v>
      </c>
    </row>
    <row r="282" spans="1:28" ht="40.5" customHeight="1">
      <c r="A282" s="10">
        <v>284</v>
      </c>
      <c r="B282" s="9" t="s">
        <v>48</v>
      </c>
      <c r="C282" s="6">
        <v>1</v>
      </c>
    </row>
    <row r="283" spans="1:28" ht="40.5" customHeight="1">
      <c r="A283" s="10">
        <v>285</v>
      </c>
      <c r="B283" s="9" t="s">
        <v>49</v>
      </c>
      <c r="C283" s="6">
        <v>1</v>
      </c>
    </row>
    <row r="284" spans="1:28" ht="40.5" customHeight="1">
      <c r="A284" s="10">
        <v>286</v>
      </c>
      <c r="B284" s="9" t="s">
        <v>50</v>
      </c>
      <c r="C284" s="6">
        <v>1</v>
      </c>
    </row>
    <row r="285" spans="1:28" ht="40.5" customHeight="1">
      <c r="A285" s="10">
        <v>287</v>
      </c>
      <c r="B285" s="9" t="s">
        <v>51</v>
      </c>
      <c r="C285" s="6">
        <v>1</v>
      </c>
    </row>
    <row r="286" spans="1:28" ht="40.5" customHeight="1">
      <c r="A286" s="10">
        <v>288</v>
      </c>
      <c r="B286" s="9" t="s">
        <v>349</v>
      </c>
      <c r="C286" s="6">
        <v>1</v>
      </c>
    </row>
    <row r="287" spans="1:28" ht="40.5" customHeight="1">
      <c r="A287" s="10">
        <v>289</v>
      </c>
      <c r="B287" s="9" t="s">
        <v>350</v>
      </c>
      <c r="C287" s="6">
        <v>1</v>
      </c>
    </row>
    <row r="288" spans="1:28" ht="40.5" customHeight="1">
      <c r="A288" s="10">
        <v>290</v>
      </c>
      <c r="B288" s="9" t="s">
        <v>351</v>
      </c>
      <c r="C288" s="6">
        <v>1</v>
      </c>
    </row>
    <row r="289" spans="1:3" ht="40.5" customHeight="1">
      <c r="A289" s="10">
        <v>291</v>
      </c>
      <c r="B289" s="9" t="s">
        <v>352</v>
      </c>
      <c r="C289" s="6">
        <v>1</v>
      </c>
    </row>
    <row r="290" spans="1:3" ht="40.5" customHeight="1">
      <c r="A290" s="10">
        <v>292</v>
      </c>
      <c r="B290" s="9" t="s">
        <v>353</v>
      </c>
      <c r="C290" s="6">
        <v>1</v>
      </c>
    </row>
    <row r="291" spans="1:3" ht="40.5" customHeight="1">
      <c r="A291" s="10">
        <v>293</v>
      </c>
      <c r="B291" s="9" t="s">
        <v>109</v>
      </c>
      <c r="C291" s="6">
        <v>1</v>
      </c>
    </row>
    <row r="292" spans="1:3" ht="40.5" customHeight="1">
      <c r="A292" s="10">
        <v>294</v>
      </c>
      <c r="B292" s="9" t="s">
        <v>84</v>
      </c>
      <c r="C292" s="6">
        <v>1</v>
      </c>
    </row>
    <row r="293" spans="1:3" ht="40.5" customHeight="1">
      <c r="A293" s="10">
        <v>295</v>
      </c>
      <c r="B293" s="9" t="s">
        <v>85</v>
      </c>
      <c r="C293" s="6">
        <v>1</v>
      </c>
    </row>
    <row r="294" spans="1:3" ht="40.5" customHeight="1">
      <c r="A294" s="10">
        <v>296</v>
      </c>
      <c r="B294" s="9" t="s">
        <v>216</v>
      </c>
      <c r="C294" s="6">
        <v>1</v>
      </c>
    </row>
    <row r="295" spans="1:3" ht="58.5" customHeight="1">
      <c r="A295" s="10">
        <v>297</v>
      </c>
      <c r="B295" s="7" t="s">
        <v>374</v>
      </c>
      <c r="C295" s="6">
        <v>1</v>
      </c>
    </row>
    <row r="296" spans="1:3" ht="40.5" customHeight="1">
      <c r="A296" s="10">
        <v>298</v>
      </c>
      <c r="B296" s="9" t="s">
        <v>86</v>
      </c>
      <c r="C296" s="6">
        <v>1</v>
      </c>
    </row>
    <row r="297" spans="1:3" ht="40.5" customHeight="1">
      <c r="A297" s="10">
        <v>299</v>
      </c>
      <c r="B297" s="9" t="s">
        <v>88</v>
      </c>
      <c r="C297" s="6">
        <v>1</v>
      </c>
    </row>
    <row r="298" spans="1:3" ht="40.5" customHeight="1">
      <c r="A298" s="10">
        <v>300</v>
      </c>
      <c r="B298" s="20" t="s">
        <v>94</v>
      </c>
      <c r="C298" s="6">
        <v>1</v>
      </c>
    </row>
    <row r="299" spans="1:3" ht="40.5" customHeight="1">
      <c r="A299" s="10">
        <v>301</v>
      </c>
      <c r="B299" s="9" t="s">
        <v>375</v>
      </c>
      <c r="C299" s="6">
        <v>1</v>
      </c>
    </row>
    <row r="300" spans="1:3" ht="40.5" customHeight="1">
      <c r="A300" s="10">
        <v>302</v>
      </c>
      <c r="B300" s="9" t="s">
        <v>376</v>
      </c>
      <c r="C300" s="6">
        <v>1</v>
      </c>
    </row>
    <row r="301" spans="1:3" ht="40.5" customHeight="1">
      <c r="A301" s="10">
        <v>303</v>
      </c>
      <c r="B301" s="9" t="s">
        <v>377</v>
      </c>
      <c r="C301" s="6">
        <v>1</v>
      </c>
    </row>
    <row r="302" spans="1:3" ht="40.5" customHeight="1">
      <c r="A302" s="10">
        <v>304</v>
      </c>
      <c r="B302" s="9" t="s">
        <v>76</v>
      </c>
      <c r="C302" s="6">
        <v>1</v>
      </c>
    </row>
    <row r="303" spans="1:3" ht="40.5" customHeight="1">
      <c r="A303" s="10">
        <v>305</v>
      </c>
      <c r="B303" s="9" t="s">
        <v>59</v>
      </c>
      <c r="C303" s="6">
        <v>1</v>
      </c>
    </row>
    <row r="304" spans="1:3" ht="40.5" customHeight="1">
      <c r="A304" s="10">
        <v>306</v>
      </c>
      <c r="B304" s="15" t="s">
        <v>236</v>
      </c>
      <c r="C304" s="6">
        <v>1</v>
      </c>
    </row>
    <row r="305" spans="1:3" ht="40.5" customHeight="1">
      <c r="A305" s="10">
        <v>307</v>
      </c>
      <c r="B305" s="15" t="s">
        <v>237</v>
      </c>
      <c r="C305" s="6">
        <v>1</v>
      </c>
    </row>
    <row r="306" spans="1:3" ht="40.5" customHeight="1">
      <c r="A306" s="10">
        <v>308</v>
      </c>
      <c r="B306" s="9" t="s">
        <v>60</v>
      </c>
      <c r="C306" s="6">
        <v>1</v>
      </c>
    </row>
    <row r="307" spans="1:3" ht="40.5" customHeight="1">
      <c r="A307" s="10">
        <v>309</v>
      </c>
      <c r="B307" s="9" t="s">
        <v>61</v>
      </c>
      <c r="C307" s="6">
        <v>1</v>
      </c>
    </row>
    <row r="308" spans="1:3" ht="40.5" customHeight="1">
      <c r="A308" s="10">
        <v>310</v>
      </c>
      <c r="B308" s="9" t="s">
        <v>78</v>
      </c>
      <c r="C308" s="6">
        <v>1</v>
      </c>
    </row>
    <row r="309" spans="1:3" ht="40.5" customHeight="1">
      <c r="A309" s="10">
        <v>311</v>
      </c>
      <c r="B309" s="9" t="s">
        <v>95</v>
      </c>
      <c r="C309" s="6">
        <v>1</v>
      </c>
    </row>
    <row r="310" spans="1:3" ht="40.5" customHeight="1">
      <c r="A310" s="10">
        <v>312</v>
      </c>
      <c r="B310" s="9" t="s">
        <v>115</v>
      </c>
      <c r="C310" s="6">
        <v>1</v>
      </c>
    </row>
    <row r="311" spans="1:3" ht="40.5" customHeight="1">
      <c r="A311" s="10">
        <v>313</v>
      </c>
      <c r="B311" s="9" t="s">
        <v>62</v>
      </c>
      <c r="C311" s="6">
        <v>1</v>
      </c>
    </row>
    <row r="312" spans="1:3" ht="40.5" customHeight="1">
      <c r="A312" s="10">
        <v>314</v>
      </c>
      <c r="B312" s="9" t="s">
        <v>63</v>
      </c>
      <c r="C312" s="6">
        <v>1</v>
      </c>
    </row>
    <row r="313" spans="1:3" ht="40.5" customHeight="1">
      <c r="A313" s="10">
        <v>315</v>
      </c>
      <c r="B313" s="9" t="s">
        <v>64</v>
      </c>
      <c r="C313" s="6">
        <v>1</v>
      </c>
    </row>
    <row r="314" spans="1:3" ht="40.5" customHeight="1">
      <c r="A314" s="31">
        <v>316</v>
      </c>
      <c r="B314" s="30" t="s">
        <v>65</v>
      </c>
      <c r="C314" s="6">
        <v>1</v>
      </c>
    </row>
    <row r="315" spans="1:3" ht="40.5" customHeight="1">
      <c r="A315" s="10">
        <v>317</v>
      </c>
      <c r="B315" s="9" t="s">
        <v>66</v>
      </c>
      <c r="C315" s="6">
        <v>1</v>
      </c>
    </row>
    <row r="316" spans="1:3" ht="40.5" customHeight="1">
      <c r="A316" s="31">
        <v>318</v>
      </c>
      <c r="B316" s="30" t="s">
        <v>74</v>
      </c>
      <c r="C316" s="6">
        <v>1</v>
      </c>
    </row>
    <row r="317" spans="1:3" ht="40.5" customHeight="1">
      <c r="A317" s="10">
        <v>319</v>
      </c>
      <c r="B317" s="9" t="s">
        <v>93</v>
      </c>
      <c r="C317" s="6">
        <v>1</v>
      </c>
    </row>
    <row r="318" spans="1:3" ht="40.5" customHeight="1">
      <c r="A318" s="10">
        <v>320</v>
      </c>
      <c r="B318" s="9" t="s">
        <v>67</v>
      </c>
      <c r="C318" s="6">
        <v>1</v>
      </c>
    </row>
    <row r="319" spans="1:3" ht="40.5" customHeight="1">
      <c r="A319" s="10">
        <v>321</v>
      </c>
      <c r="B319" s="9" t="s">
        <v>238</v>
      </c>
      <c r="C319" s="6">
        <v>1</v>
      </c>
    </row>
    <row r="320" spans="1:3" ht="40.5" customHeight="1">
      <c r="A320" s="31">
        <v>322</v>
      </c>
      <c r="B320" s="30" t="s">
        <v>92</v>
      </c>
      <c r="C320" s="6">
        <v>1</v>
      </c>
    </row>
    <row r="321" spans="1:3" ht="40.5" customHeight="1">
      <c r="A321" s="10">
        <v>323</v>
      </c>
      <c r="B321" s="9" t="s">
        <v>103</v>
      </c>
      <c r="C321" s="6">
        <v>1</v>
      </c>
    </row>
    <row r="322" spans="1:3" ht="40.5" customHeight="1">
      <c r="A322" s="10">
        <v>324</v>
      </c>
      <c r="B322" s="9" t="s">
        <v>104</v>
      </c>
      <c r="C322" s="6">
        <v>1</v>
      </c>
    </row>
    <row r="323" spans="1:3" ht="40.5" customHeight="1">
      <c r="A323" s="10">
        <v>325</v>
      </c>
      <c r="B323" s="9" t="s">
        <v>105</v>
      </c>
      <c r="C323" s="6">
        <v>1</v>
      </c>
    </row>
    <row r="324" spans="1:3" ht="40.5" customHeight="1">
      <c r="A324" s="10">
        <v>326</v>
      </c>
      <c r="B324" s="9" t="s">
        <v>106</v>
      </c>
      <c r="C324" s="6">
        <v>1</v>
      </c>
    </row>
    <row r="325" spans="1:3" ht="40.5" customHeight="1">
      <c r="A325" s="10">
        <v>327</v>
      </c>
      <c r="B325" s="9" t="s">
        <v>124</v>
      </c>
      <c r="C325" s="6">
        <v>1</v>
      </c>
    </row>
    <row r="326" spans="1:3" ht="40.5" customHeight="1">
      <c r="A326" s="10">
        <v>328</v>
      </c>
      <c r="B326" s="9" t="s">
        <v>154</v>
      </c>
      <c r="C326" s="6">
        <v>1</v>
      </c>
    </row>
    <row r="327" spans="1:3" ht="40.5" customHeight="1">
      <c r="A327" s="10">
        <v>329</v>
      </c>
      <c r="B327" s="9" t="s">
        <v>155</v>
      </c>
      <c r="C327" s="6">
        <v>1</v>
      </c>
    </row>
    <row r="328" spans="1:3" ht="40.5" customHeight="1">
      <c r="A328" s="10">
        <v>330</v>
      </c>
      <c r="B328" s="9" t="s">
        <v>156</v>
      </c>
      <c r="C328" s="6">
        <v>1</v>
      </c>
    </row>
    <row r="329" spans="1:3" ht="40.5" customHeight="1">
      <c r="A329" s="10">
        <v>331</v>
      </c>
      <c r="B329" s="9" t="s">
        <v>157</v>
      </c>
      <c r="C329" s="6">
        <v>1</v>
      </c>
    </row>
    <row r="330" spans="1:3" ht="40.5" customHeight="1">
      <c r="A330" s="10">
        <v>332</v>
      </c>
      <c r="B330" s="9" t="s">
        <v>125</v>
      </c>
      <c r="C330" s="6">
        <v>1</v>
      </c>
    </row>
    <row r="331" spans="1:3" ht="40.5" customHeight="1">
      <c r="A331" s="10">
        <v>333</v>
      </c>
      <c r="B331" s="9" t="s">
        <v>395</v>
      </c>
      <c r="C331" s="6">
        <v>1</v>
      </c>
    </row>
    <row r="332" spans="1:3" ht="40.5" customHeight="1">
      <c r="A332" s="10">
        <v>334</v>
      </c>
      <c r="B332" s="9" t="s">
        <v>396</v>
      </c>
      <c r="C332" s="6">
        <v>1</v>
      </c>
    </row>
    <row r="333" spans="1:3" ht="40.5" customHeight="1">
      <c r="A333" s="10">
        <v>335</v>
      </c>
      <c r="B333" s="23" t="s">
        <v>242</v>
      </c>
      <c r="C333" s="6">
        <v>1</v>
      </c>
    </row>
    <row r="334" spans="1:3" ht="40.5" customHeight="1">
      <c r="A334" s="31">
        <v>336</v>
      </c>
      <c r="B334" s="32" t="s">
        <v>243</v>
      </c>
      <c r="C334" s="6">
        <v>1</v>
      </c>
    </row>
    <row r="335" spans="1:3" ht="40.5" customHeight="1">
      <c r="A335" s="28">
        <v>337</v>
      </c>
      <c r="B335" s="27" t="s">
        <v>135</v>
      </c>
      <c r="C335" s="6">
        <v>1</v>
      </c>
    </row>
    <row r="336" spans="1:3" ht="40.5" customHeight="1">
      <c r="A336" s="10">
        <v>338</v>
      </c>
      <c r="B336" s="9" t="s">
        <v>151</v>
      </c>
      <c r="C336" s="6">
        <v>1</v>
      </c>
    </row>
    <row r="337" spans="1:3" ht="40.5" customHeight="1">
      <c r="A337" s="10">
        <v>339</v>
      </c>
      <c r="B337" s="9" t="s">
        <v>152</v>
      </c>
      <c r="C337" s="6">
        <v>1</v>
      </c>
    </row>
    <row r="338" spans="1:3" ht="40.5" customHeight="1">
      <c r="A338" s="10">
        <v>340</v>
      </c>
      <c r="B338" s="9" t="s">
        <v>202</v>
      </c>
      <c r="C338" s="6">
        <v>1</v>
      </c>
    </row>
    <row r="339" spans="1:3" ht="40.5" customHeight="1">
      <c r="A339" s="10">
        <v>341</v>
      </c>
      <c r="B339" s="9" t="s">
        <v>203</v>
      </c>
      <c r="C339" s="6">
        <v>1</v>
      </c>
    </row>
    <row r="340" spans="1:3" ht="40.5" customHeight="1">
      <c r="A340" s="10">
        <v>342</v>
      </c>
      <c r="B340" s="9" t="s">
        <v>204</v>
      </c>
      <c r="C340" s="6">
        <v>1</v>
      </c>
    </row>
    <row r="341" spans="1:3" ht="40.5" customHeight="1">
      <c r="A341" s="10">
        <v>343</v>
      </c>
      <c r="B341" s="9" t="s">
        <v>205</v>
      </c>
      <c r="C341" s="6">
        <v>1</v>
      </c>
    </row>
    <row r="342" spans="1:3" ht="40.5" customHeight="1">
      <c r="A342" s="10">
        <v>344</v>
      </c>
      <c r="B342" s="9" t="s">
        <v>162</v>
      </c>
      <c r="C342" s="6">
        <v>1</v>
      </c>
    </row>
    <row r="343" spans="1:3" ht="40.5" customHeight="1">
      <c r="A343" s="10">
        <v>346</v>
      </c>
      <c r="B343" s="9" t="s">
        <v>164</v>
      </c>
      <c r="C343" s="6">
        <v>1</v>
      </c>
    </row>
    <row r="344" spans="1:3" ht="46.5" customHeight="1">
      <c r="A344" s="6">
        <v>347</v>
      </c>
      <c r="B344" s="7" t="s">
        <v>382</v>
      </c>
      <c r="C344" s="6">
        <v>1</v>
      </c>
    </row>
    <row r="345" spans="1:3" ht="62.25" customHeight="1">
      <c r="A345" s="6">
        <v>348</v>
      </c>
      <c r="B345" s="7" t="s">
        <v>383</v>
      </c>
      <c r="C345" s="6">
        <v>1</v>
      </c>
    </row>
    <row r="346" spans="1:3" ht="51" customHeight="1">
      <c r="A346" s="6">
        <v>349</v>
      </c>
      <c r="B346" s="7" t="s">
        <v>384</v>
      </c>
      <c r="C346" s="6">
        <v>1</v>
      </c>
    </row>
    <row r="347" spans="1:3" ht="40.5" customHeight="1">
      <c r="A347" s="6">
        <v>350</v>
      </c>
      <c r="B347" s="7" t="s">
        <v>385</v>
      </c>
      <c r="C347" s="6">
        <v>1</v>
      </c>
    </row>
    <row r="348" spans="1:3" ht="48.75" customHeight="1">
      <c r="A348" s="6">
        <v>351</v>
      </c>
      <c r="B348" s="7" t="s">
        <v>386</v>
      </c>
      <c r="C348" s="6">
        <v>1</v>
      </c>
    </row>
    <row r="349" spans="1:3" ht="50.25" customHeight="1">
      <c r="A349" s="6">
        <v>352</v>
      </c>
      <c r="B349" s="7" t="s">
        <v>387</v>
      </c>
      <c r="C349" s="6">
        <v>1</v>
      </c>
    </row>
    <row r="350" spans="1:3" ht="46.5" customHeight="1">
      <c r="A350" s="6">
        <v>353</v>
      </c>
      <c r="B350" s="7" t="s">
        <v>388</v>
      </c>
      <c r="C350" s="6">
        <v>1</v>
      </c>
    </row>
    <row r="351" spans="1:3" ht="40.5" customHeight="1">
      <c r="A351" s="6">
        <v>354</v>
      </c>
      <c r="B351" s="7" t="s">
        <v>392</v>
      </c>
      <c r="C351" s="6">
        <v>1</v>
      </c>
    </row>
    <row r="352" spans="1:3" ht="40.5" customHeight="1">
      <c r="A352" s="6">
        <v>355</v>
      </c>
      <c r="B352" s="7" t="s">
        <v>393</v>
      </c>
      <c r="C352" s="6">
        <v>1</v>
      </c>
    </row>
    <row r="353" spans="1:3" ht="40.5" customHeight="1">
      <c r="A353" s="6">
        <v>356</v>
      </c>
      <c r="B353" s="9" t="s">
        <v>165</v>
      </c>
      <c r="C353" s="6">
        <v>1</v>
      </c>
    </row>
    <row r="354" spans="1:3" ht="40.5" customHeight="1">
      <c r="A354" s="6">
        <v>357</v>
      </c>
      <c r="B354" s="9" t="s">
        <v>166</v>
      </c>
      <c r="C354" s="6">
        <v>1</v>
      </c>
    </row>
    <row r="355" spans="1:3" ht="40.5" customHeight="1">
      <c r="A355" s="6">
        <v>358</v>
      </c>
      <c r="B355" s="15" t="s">
        <v>206</v>
      </c>
      <c r="C355" s="6">
        <v>1</v>
      </c>
    </row>
    <row r="356" spans="1:3" ht="40.5" customHeight="1">
      <c r="A356" s="6">
        <v>359</v>
      </c>
      <c r="B356" s="15" t="s">
        <v>207</v>
      </c>
      <c r="C356" s="6">
        <v>1</v>
      </c>
    </row>
    <row r="357" spans="1:3" ht="40.5" customHeight="1">
      <c r="A357" s="6">
        <v>360</v>
      </c>
      <c r="B357" s="15" t="s">
        <v>208</v>
      </c>
      <c r="C357" s="6">
        <v>1</v>
      </c>
    </row>
    <row r="358" spans="1:3" ht="40.5" customHeight="1">
      <c r="A358" s="6">
        <v>361</v>
      </c>
      <c r="B358" s="15" t="s">
        <v>209</v>
      </c>
      <c r="C358" s="6">
        <v>1</v>
      </c>
    </row>
    <row r="359" spans="1:3" ht="40.5" customHeight="1">
      <c r="A359" s="6">
        <v>362</v>
      </c>
      <c r="B359" s="15" t="s">
        <v>210</v>
      </c>
      <c r="C359" s="6">
        <v>1</v>
      </c>
    </row>
    <row r="360" spans="1:3" ht="40.5" customHeight="1">
      <c r="A360" s="6">
        <v>363</v>
      </c>
      <c r="B360" s="9" t="s">
        <v>215</v>
      </c>
      <c r="C360" s="6">
        <v>1</v>
      </c>
    </row>
    <row r="361" spans="1:3" ht="40.5" customHeight="1">
      <c r="A361" s="6">
        <v>364</v>
      </c>
      <c r="B361" s="9" t="s">
        <v>217</v>
      </c>
      <c r="C361" s="6">
        <v>1</v>
      </c>
    </row>
    <row r="362" spans="1:3" ht="40.5" customHeight="1">
      <c r="A362" s="6">
        <v>365</v>
      </c>
      <c r="B362" s="9" t="s">
        <v>218</v>
      </c>
      <c r="C362" s="6">
        <v>1</v>
      </c>
    </row>
    <row r="363" spans="1:3" ht="40.5" customHeight="1">
      <c r="A363" s="6">
        <v>366</v>
      </c>
      <c r="B363" s="9" t="s">
        <v>221</v>
      </c>
      <c r="C363" s="6">
        <v>1</v>
      </c>
    </row>
    <row r="364" spans="1:3" ht="40.5" customHeight="1">
      <c r="A364" s="6">
        <v>367</v>
      </c>
      <c r="B364" s="9" t="s">
        <v>222</v>
      </c>
      <c r="C364" s="6">
        <v>1</v>
      </c>
    </row>
    <row r="365" spans="1:3" ht="40.5" customHeight="1">
      <c r="A365" s="6">
        <v>368</v>
      </c>
      <c r="B365" s="9" t="s">
        <v>223</v>
      </c>
      <c r="C365" s="6">
        <v>1</v>
      </c>
    </row>
    <row r="366" spans="1:3" ht="40.5" customHeight="1">
      <c r="A366" s="6">
        <v>369</v>
      </c>
      <c r="B366" s="9" t="s">
        <v>305</v>
      </c>
      <c r="C366" s="6">
        <v>1</v>
      </c>
    </row>
    <row r="367" spans="1:3" ht="40.5" customHeight="1">
      <c r="A367" s="6">
        <v>370</v>
      </c>
      <c r="B367" s="9" t="s">
        <v>306</v>
      </c>
      <c r="C367" s="6">
        <v>1</v>
      </c>
    </row>
    <row r="368" spans="1:3" ht="40.5" customHeight="1">
      <c r="A368" s="6">
        <v>371</v>
      </c>
      <c r="B368" s="9" t="s">
        <v>293</v>
      </c>
      <c r="C368" s="6">
        <v>1</v>
      </c>
    </row>
    <row r="369" spans="1:28" ht="40.5" customHeight="1">
      <c r="A369" s="6">
        <v>372</v>
      </c>
      <c r="B369" s="9" t="s">
        <v>294</v>
      </c>
      <c r="C369" s="6">
        <v>1</v>
      </c>
    </row>
    <row r="370" spans="1:28" customFormat="1" ht="40.5" customHeight="1">
      <c r="A370" s="6">
        <v>373</v>
      </c>
      <c r="B370" s="9" t="s">
        <v>132</v>
      </c>
      <c r="C370" s="6">
        <v>1</v>
      </c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customFormat="1" ht="40.5" customHeight="1">
      <c r="A371" s="6">
        <v>374</v>
      </c>
      <c r="B371" s="9" t="s">
        <v>160</v>
      </c>
      <c r="C371" s="6">
        <v>1</v>
      </c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customFormat="1" ht="40.5" customHeight="1">
      <c r="A372" s="6">
        <v>375</v>
      </c>
      <c r="B372" s="9" t="s">
        <v>224</v>
      </c>
      <c r="C372" s="6">
        <v>1</v>
      </c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ht="40.5" customHeight="1">
      <c r="A373" s="6">
        <v>376</v>
      </c>
      <c r="B373" s="9" t="s">
        <v>225</v>
      </c>
      <c r="C373" s="6">
        <v>1</v>
      </c>
    </row>
    <row r="374" spans="1:28" ht="40.5" customHeight="1">
      <c r="A374" s="10">
        <v>377</v>
      </c>
      <c r="B374" s="9" t="s">
        <v>226</v>
      </c>
      <c r="C374" s="6">
        <v>1</v>
      </c>
    </row>
    <row r="375" spans="1:28" ht="40.5" customHeight="1">
      <c r="A375" s="10">
        <v>378</v>
      </c>
      <c r="B375" s="9" t="s">
        <v>227</v>
      </c>
      <c r="C375" s="6">
        <v>1</v>
      </c>
    </row>
    <row r="376" spans="1:28" ht="40.5" customHeight="1">
      <c r="A376" s="10">
        <v>379</v>
      </c>
      <c r="B376" s="9" t="s">
        <v>228</v>
      </c>
      <c r="C376" s="6">
        <v>1</v>
      </c>
    </row>
    <row r="377" spans="1:28" ht="40.5" customHeight="1">
      <c r="A377" s="10">
        <v>380</v>
      </c>
      <c r="B377" s="9" t="s">
        <v>232</v>
      </c>
      <c r="C377" s="6">
        <v>1</v>
      </c>
    </row>
    <row r="378" spans="1:28" ht="40.5" customHeight="1">
      <c r="A378" s="10">
        <v>381</v>
      </c>
      <c r="B378" s="9" t="s">
        <v>233</v>
      </c>
      <c r="C378" s="6">
        <v>1</v>
      </c>
    </row>
    <row r="379" spans="1:28" ht="40.5" customHeight="1">
      <c r="A379" s="10">
        <v>382</v>
      </c>
      <c r="B379" s="9" t="s">
        <v>234</v>
      </c>
      <c r="C379" s="6">
        <v>1</v>
      </c>
    </row>
    <row r="380" spans="1:28" ht="40.5" customHeight="1">
      <c r="A380" s="10">
        <v>383</v>
      </c>
      <c r="B380" s="9" t="s">
        <v>235</v>
      </c>
      <c r="C380" s="6">
        <v>1</v>
      </c>
    </row>
    <row r="381" spans="1:28" ht="40.5" customHeight="1">
      <c r="A381" s="10">
        <v>384</v>
      </c>
      <c r="B381" s="9" t="s">
        <v>239</v>
      </c>
      <c r="C381" s="6">
        <v>1</v>
      </c>
    </row>
    <row r="382" spans="1:28" ht="40.5" customHeight="1">
      <c r="A382" s="10">
        <v>385</v>
      </c>
      <c r="B382" s="9" t="s">
        <v>240</v>
      </c>
      <c r="C382" s="6">
        <v>1</v>
      </c>
    </row>
    <row r="383" spans="1:28" ht="40.5" customHeight="1">
      <c r="A383" s="10">
        <v>386</v>
      </c>
      <c r="B383" s="9" t="s">
        <v>241</v>
      </c>
      <c r="C383" s="6">
        <v>1</v>
      </c>
    </row>
    <row r="384" spans="1:28" ht="40.5" customHeight="1">
      <c r="A384" s="10">
        <v>387</v>
      </c>
      <c r="B384" s="9" t="s">
        <v>246</v>
      </c>
      <c r="C384" s="6">
        <v>1</v>
      </c>
    </row>
    <row r="385" spans="1:3" ht="29.25" customHeight="1">
      <c r="A385" s="10">
        <v>388</v>
      </c>
      <c r="B385" s="9" t="s">
        <v>247</v>
      </c>
      <c r="C385" s="6">
        <v>1</v>
      </c>
    </row>
    <row r="386" spans="1:3" ht="40.5" customHeight="1">
      <c r="A386" s="10">
        <v>389</v>
      </c>
      <c r="B386" s="9" t="s">
        <v>248</v>
      </c>
      <c r="C386" s="6">
        <v>1</v>
      </c>
    </row>
    <row r="387" spans="1:3" ht="40.5" customHeight="1">
      <c r="A387" s="10">
        <v>390</v>
      </c>
      <c r="B387" s="9" t="s">
        <v>261</v>
      </c>
      <c r="C387" s="6">
        <v>1</v>
      </c>
    </row>
    <row r="388" spans="1:3" ht="40.5" customHeight="1">
      <c r="A388" s="10">
        <v>391</v>
      </c>
      <c r="B388" s="9" t="s">
        <v>277</v>
      </c>
      <c r="C388" s="6">
        <v>1</v>
      </c>
    </row>
    <row r="389" spans="1:3" ht="40.5" customHeight="1">
      <c r="A389" s="10">
        <v>392</v>
      </c>
      <c r="B389" s="9" t="s">
        <v>262</v>
      </c>
      <c r="C389" s="6">
        <v>1</v>
      </c>
    </row>
    <row r="390" spans="1:3" ht="53.25" customHeight="1">
      <c r="A390" s="10">
        <v>393</v>
      </c>
      <c r="B390" s="9" t="s">
        <v>263</v>
      </c>
      <c r="C390" s="6">
        <v>1</v>
      </c>
    </row>
    <row r="391" spans="1:3" ht="40.5" customHeight="1">
      <c r="A391" s="10">
        <v>397</v>
      </c>
      <c r="B391" s="9" t="s">
        <v>265</v>
      </c>
      <c r="C391" s="6">
        <v>1</v>
      </c>
    </row>
    <row r="392" spans="1:3" ht="40.5" customHeight="1">
      <c r="A392" s="10">
        <v>398</v>
      </c>
      <c r="B392" s="9" t="s">
        <v>266</v>
      </c>
      <c r="C392" s="6">
        <v>1</v>
      </c>
    </row>
    <row r="393" spans="1:3" ht="40.5" customHeight="1">
      <c r="A393" s="10">
        <v>399</v>
      </c>
      <c r="B393" s="9" t="s">
        <v>267</v>
      </c>
      <c r="C393" s="6">
        <v>1</v>
      </c>
    </row>
    <row r="394" spans="1:3" ht="40.5" customHeight="1">
      <c r="A394" s="10">
        <v>400</v>
      </c>
      <c r="B394" s="9" t="s">
        <v>268</v>
      </c>
      <c r="C394" s="6">
        <v>1</v>
      </c>
    </row>
    <row r="395" spans="1:3" ht="40.5" customHeight="1">
      <c r="A395" s="10">
        <v>401</v>
      </c>
      <c r="B395" s="9" t="s">
        <v>269</v>
      </c>
      <c r="C395" s="6">
        <v>1</v>
      </c>
    </row>
    <row r="396" spans="1:3" ht="40.5" customHeight="1">
      <c r="A396" s="10">
        <v>402</v>
      </c>
      <c r="B396" s="9" t="s">
        <v>270</v>
      </c>
      <c r="C396" s="6">
        <v>1</v>
      </c>
    </row>
    <row r="397" spans="1:3" ht="40.5" customHeight="1">
      <c r="A397" s="10">
        <v>403</v>
      </c>
      <c r="B397" s="9" t="s">
        <v>271</v>
      </c>
      <c r="C397" s="6">
        <v>1</v>
      </c>
    </row>
    <row r="398" spans="1:3" ht="40.5" customHeight="1">
      <c r="A398" s="10">
        <v>404</v>
      </c>
      <c r="B398" s="9" t="s">
        <v>272</v>
      </c>
      <c r="C398" s="6">
        <v>1</v>
      </c>
    </row>
    <row r="399" spans="1:3" ht="40.5" customHeight="1">
      <c r="A399" s="10">
        <v>405</v>
      </c>
      <c r="B399" s="9" t="s">
        <v>273</v>
      </c>
      <c r="C399" s="6">
        <v>1</v>
      </c>
    </row>
    <row r="400" spans="1:3" ht="40.5" customHeight="1">
      <c r="A400" s="10">
        <v>406</v>
      </c>
      <c r="B400" s="9" t="s">
        <v>274</v>
      </c>
      <c r="C400" s="6">
        <v>1</v>
      </c>
    </row>
    <row r="401" spans="1:3" ht="40.5" customHeight="1">
      <c r="A401" s="10">
        <v>407</v>
      </c>
      <c r="B401" s="9" t="s">
        <v>275</v>
      </c>
      <c r="C401" s="6">
        <v>1</v>
      </c>
    </row>
    <row r="402" spans="1:3" ht="40.5" customHeight="1">
      <c r="A402" s="10">
        <v>408</v>
      </c>
      <c r="B402" s="9" t="s">
        <v>276</v>
      </c>
      <c r="C402" s="6">
        <v>1</v>
      </c>
    </row>
    <row r="403" spans="1:3" ht="40.5" customHeight="1">
      <c r="A403" s="10">
        <v>409</v>
      </c>
      <c r="B403" s="9" t="s">
        <v>282</v>
      </c>
      <c r="C403" s="6">
        <v>1</v>
      </c>
    </row>
    <row r="404" spans="1:3" ht="40.5" customHeight="1">
      <c r="A404" s="10">
        <v>410</v>
      </c>
      <c r="B404" s="9" t="s">
        <v>285</v>
      </c>
      <c r="C404" s="6">
        <v>1</v>
      </c>
    </row>
    <row r="405" spans="1:3" ht="40.5" customHeight="1">
      <c r="A405" s="10">
        <v>411</v>
      </c>
      <c r="B405" s="9" t="s">
        <v>286</v>
      </c>
      <c r="C405" s="6">
        <v>1</v>
      </c>
    </row>
    <row r="406" spans="1:3" ht="40.5" customHeight="1">
      <c r="A406" s="10">
        <v>412</v>
      </c>
      <c r="B406" s="9" t="s">
        <v>411</v>
      </c>
      <c r="C406" s="6">
        <v>1</v>
      </c>
    </row>
    <row r="407" spans="1:3" ht="40.5" customHeight="1">
      <c r="A407" s="10">
        <v>413</v>
      </c>
      <c r="B407" s="9" t="s">
        <v>307</v>
      </c>
      <c r="C407" s="6">
        <v>1</v>
      </c>
    </row>
    <row r="408" spans="1:3" ht="68.25" customHeight="1">
      <c r="A408" s="10">
        <v>414</v>
      </c>
      <c r="B408" s="9" t="s">
        <v>308</v>
      </c>
      <c r="C408" s="6">
        <v>1</v>
      </c>
    </row>
    <row r="409" spans="1:3" ht="40.5" customHeight="1">
      <c r="A409" s="10">
        <v>415</v>
      </c>
      <c r="B409" s="9" t="s">
        <v>310</v>
      </c>
      <c r="C409" s="6">
        <v>1</v>
      </c>
    </row>
    <row r="410" spans="1:3" ht="40.5" customHeight="1">
      <c r="A410" s="10">
        <v>416</v>
      </c>
      <c r="B410" s="9" t="s">
        <v>311</v>
      </c>
      <c r="C410" s="6">
        <v>1</v>
      </c>
    </row>
    <row r="411" spans="1:3" ht="40.5" customHeight="1">
      <c r="A411" s="10">
        <v>417</v>
      </c>
      <c r="B411" s="7" t="s">
        <v>378</v>
      </c>
      <c r="C411" s="6">
        <v>1</v>
      </c>
    </row>
    <row r="412" spans="1:3" ht="40.5" customHeight="1">
      <c r="A412" s="10">
        <v>418</v>
      </c>
      <c r="B412" s="7" t="s">
        <v>264</v>
      </c>
      <c r="C412" s="6">
        <v>1</v>
      </c>
    </row>
    <row r="413" spans="1:3" ht="40.5" customHeight="1">
      <c r="A413" s="10">
        <v>419</v>
      </c>
      <c r="B413" s="7" t="s">
        <v>379</v>
      </c>
      <c r="C413" s="6">
        <v>1</v>
      </c>
    </row>
    <row r="414" spans="1:3" ht="40.5" customHeight="1">
      <c r="A414" s="10">
        <v>420</v>
      </c>
      <c r="B414" s="7" t="s">
        <v>380</v>
      </c>
      <c r="C414" s="6">
        <v>1</v>
      </c>
    </row>
    <row r="415" spans="1:3" ht="40.5" customHeight="1">
      <c r="A415" s="10">
        <v>421</v>
      </c>
      <c r="B415" s="7" t="s">
        <v>381</v>
      </c>
      <c r="C415" s="6">
        <v>1</v>
      </c>
    </row>
    <row r="416" spans="1:3" ht="40.5" customHeight="1">
      <c r="A416" s="17"/>
      <c r="B416" s="19"/>
      <c r="C416" s="18"/>
    </row>
    <row r="417" spans="2:3" ht="40.5" customHeight="1">
      <c r="B417" s="16"/>
      <c r="C417" s="12"/>
    </row>
    <row r="418" spans="2:3" ht="40.5" customHeight="1">
      <c r="B418" s="16"/>
      <c r="C418" s="12"/>
    </row>
    <row r="419" spans="2:3" ht="40.5" customHeight="1">
      <c r="B419" s="16"/>
      <c r="C419" s="12"/>
    </row>
    <row r="420" spans="2:3" ht="40.5" customHeight="1">
      <c r="B420" s="16"/>
      <c r="C420" s="12"/>
    </row>
    <row r="421" spans="2:3" ht="40.5" customHeight="1">
      <c r="B421" s="16"/>
      <c r="C421" s="12"/>
    </row>
    <row r="422" spans="2:3" ht="40.5" customHeight="1">
      <c r="B422" s="16"/>
      <c r="C422" s="12"/>
    </row>
  </sheetData>
  <autoFilter ref="A3:C415"/>
  <mergeCells count="1">
    <mergeCell ref="B2:C2"/>
  </mergeCells>
  <conditionalFormatting sqref="B353:B1048576 B2:B351">
    <cfRule type="duplicateValues" dxfId="2" priority="451"/>
  </conditionalFormatting>
  <conditionalFormatting sqref="B344:B352">
    <cfRule type="duplicateValues" dxfId="1" priority="448"/>
  </conditionalFormatting>
  <conditionalFormatting sqref="B298">
    <cfRule type="top10" dxfId="0" priority="952" bottom="1" rank="1"/>
  </conditionalFormatting>
  <pageMargins left="0" right="0" top="0.74803149606299213" bottom="0.74803149606299213" header="0.31496062992125984" footer="0.31496062992125984"/>
  <pageSetup paperSize="8" scale="70" orientation="landscape" verticalDpi="200" r:id="rId1"/>
  <headerFooter>
    <oddFooter xml:space="preserve">&amp;CPage &amp;P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>
      <selection activeCell="C33" sqref="C33"/>
    </sheetView>
  </sheetViews>
  <sheetFormatPr baseColWidth="10" defaultRowHeight="15"/>
  <cols>
    <col min="3" max="3" width="33.85546875" customWidth="1"/>
    <col min="4" max="4" width="20.28515625" customWidth="1"/>
  </cols>
  <sheetData>
    <row r="1" spans="2:5">
      <c r="B1" s="21"/>
    </row>
    <row r="2" spans="2:5" ht="18.75">
      <c r="B2" s="21"/>
      <c r="C2" s="56" t="s">
        <v>415</v>
      </c>
      <c r="D2" s="56"/>
      <c r="E2" s="56"/>
    </row>
    <row r="3" spans="2:5" ht="18.75">
      <c r="B3" s="21"/>
      <c r="C3" s="56" t="s">
        <v>430</v>
      </c>
      <c r="D3" s="56"/>
      <c r="E3" s="56"/>
    </row>
    <row r="4" spans="2:5" ht="18.75">
      <c r="B4" s="21"/>
      <c r="C4" s="35"/>
      <c r="D4" s="35"/>
      <c r="E4" s="35"/>
    </row>
    <row r="5" spans="2:5" ht="18.75">
      <c r="B5" s="21"/>
      <c r="C5" s="33"/>
      <c r="D5" s="36" t="s">
        <v>416</v>
      </c>
      <c r="E5" s="35"/>
    </row>
    <row r="6" spans="2:5" ht="18.75">
      <c r="B6" s="37" t="s">
        <v>417</v>
      </c>
      <c r="C6" s="38"/>
      <c r="D6" s="38"/>
      <c r="E6" s="35"/>
    </row>
    <row r="7" spans="2:5" ht="18.75">
      <c r="B7" s="37"/>
      <c r="C7" s="38"/>
      <c r="D7" s="38"/>
      <c r="E7" s="35"/>
    </row>
    <row r="8" spans="2:5" ht="15.75">
      <c r="B8" s="39" t="s">
        <v>418</v>
      </c>
      <c r="C8" s="39"/>
      <c r="D8" s="5"/>
    </row>
    <row r="9" spans="2:5" ht="15.75">
      <c r="B9" s="40" t="s">
        <v>419</v>
      </c>
      <c r="C9" s="37"/>
      <c r="D9" s="5"/>
    </row>
    <row r="10" spans="2:5" ht="15.75">
      <c r="B10" s="40" t="s">
        <v>420</v>
      </c>
      <c r="C10" s="37"/>
      <c r="D10" s="5"/>
    </row>
    <row r="11" spans="2:5" ht="15.75">
      <c r="B11" s="40" t="s">
        <v>421</v>
      </c>
      <c r="C11" s="5"/>
      <c r="D11" s="5"/>
    </row>
    <row r="12" spans="2:5" ht="15.75">
      <c r="B12" s="40" t="s">
        <v>422</v>
      </c>
      <c r="C12" s="5"/>
      <c r="D12" s="5"/>
    </row>
    <row r="13" spans="2:5" ht="15.75">
      <c r="B13" s="57" t="s">
        <v>423</v>
      </c>
      <c r="C13" s="57"/>
      <c r="D13" s="5"/>
    </row>
    <row r="14" spans="2:5" ht="15.75">
      <c r="B14" s="41" t="s">
        <v>424</v>
      </c>
      <c r="C14" s="42" t="s">
        <v>425</v>
      </c>
      <c r="D14" s="43" t="s">
        <v>426</v>
      </c>
    </row>
    <row r="15" spans="2:5" ht="15.75">
      <c r="B15" s="44"/>
      <c r="C15" s="45"/>
      <c r="D15" s="46"/>
    </row>
    <row r="16" spans="2:5" ht="15.75">
      <c r="B16" s="6"/>
      <c r="C16" s="11"/>
      <c r="D16" s="46"/>
    </row>
    <row r="17" spans="2:5" ht="15.75">
      <c r="B17" s="25"/>
      <c r="C17" s="25"/>
      <c r="D17" s="47"/>
    </row>
    <row r="18" spans="2:5" ht="15.75">
      <c r="B18" s="25"/>
      <c r="C18" s="25"/>
      <c r="D18" s="47"/>
    </row>
    <row r="19" spans="2:5" ht="15.75">
      <c r="B19" s="25"/>
      <c r="C19" s="25"/>
      <c r="D19" s="47"/>
    </row>
    <row r="20" spans="2:5" ht="15.75">
      <c r="B20" s="25"/>
      <c r="C20" s="25"/>
      <c r="D20" s="47"/>
    </row>
    <row r="21" spans="2:5" ht="15.75">
      <c r="B21" s="25"/>
      <c r="C21" s="25"/>
      <c r="D21" s="47"/>
    </row>
    <row r="22" spans="2:5" ht="15.75">
      <c r="B22" s="25"/>
      <c r="C22" s="25"/>
      <c r="D22" s="47"/>
    </row>
    <row r="23" spans="2:5" ht="15.75">
      <c r="B23" s="25"/>
      <c r="C23" s="25"/>
      <c r="D23" s="47"/>
    </row>
    <row r="24" spans="2:5" ht="15.75">
      <c r="B24" s="25"/>
      <c r="C24" s="25"/>
      <c r="D24" s="47"/>
    </row>
    <row r="25" spans="2:5" ht="15.75">
      <c r="B25" s="25"/>
      <c r="C25" s="25"/>
      <c r="D25" s="47"/>
    </row>
    <row r="26" spans="2:5" ht="15.75">
      <c r="B26" s="25"/>
      <c r="C26" s="25"/>
      <c r="D26" s="47"/>
    </row>
    <row r="27" spans="2:5" ht="15.75">
      <c r="B27" s="25"/>
      <c r="C27" s="25"/>
      <c r="D27" s="47"/>
    </row>
    <row r="28" spans="2:5" ht="15.75">
      <c r="B28" s="25"/>
      <c r="C28" s="25"/>
      <c r="D28" s="47"/>
    </row>
    <row r="29" spans="2:5" ht="15.75">
      <c r="B29" s="25"/>
      <c r="C29" s="25"/>
      <c r="D29" s="47"/>
    </row>
    <row r="30" spans="2:5" ht="15.75">
      <c r="B30" s="25"/>
      <c r="C30" s="25"/>
      <c r="D30" s="25"/>
    </row>
    <row r="31" spans="2:5" ht="15.75">
      <c r="B31" s="42" t="s">
        <v>427</v>
      </c>
      <c r="C31" s="48"/>
      <c r="D31" s="8"/>
    </row>
    <row r="32" spans="2:5" ht="15.75">
      <c r="B32" s="5"/>
      <c r="C32" s="8"/>
      <c r="D32" s="8"/>
      <c r="E32" s="49"/>
    </row>
    <row r="33" spans="2:5" ht="82.15" customHeight="1">
      <c r="B33" s="50" t="s">
        <v>428</v>
      </c>
      <c r="C33" s="51" t="s">
        <v>429</v>
      </c>
      <c r="D33" s="52" t="s">
        <v>417</v>
      </c>
      <c r="E33" s="53"/>
    </row>
    <row r="34" spans="2:5" ht="15.75">
      <c r="B34" s="5"/>
      <c r="C34" s="8"/>
      <c r="D34" s="8"/>
    </row>
    <row r="35" spans="2:5" ht="15.75">
      <c r="B35" s="54" t="s">
        <v>431</v>
      </c>
      <c r="C35" s="54"/>
      <c r="D35" s="54"/>
    </row>
  </sheetData>
  <mergeCells count="3">
    <mergeCell ref="C2:E2"/>
    <mergeCell ref="C3:E3"/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petit matériel de labo</vt:lpstr>
      <vt:lpstr>Feuil1</vt:lpstr>
      <vt:lpstr>'petit matériel de labo'!Impression_des_titres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moez</dc:creator>
  <cp:lastModifiedBy>Lenovo</cp:lastModifiedBy>
  <cp:lastPrinted>2016-03-29T18:18:55Z</cp:lastPrinted>
  <dcterms:created xsi:type="dcterms:W3CDTF">2015-01-13T13:12:40Z</dcterms:created>
  <dcterms:modified xsi:type="dcterms:W3CDTF">2016-12-19T18:33:30Z</dcterms:modified>
</cp:coreProperties>
</file>